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40"/>
  </bookViews>
  <sheets>
    <sheet name="Punktacja" sheetId="18" r:id="rId1"/>
  </sheets>
  <definedNames>
    <definedName name="_xlnm._FilterDatabase" localSheetId="0" hidden="1">Punktacja!#REF!</definedName>
    <definedName name="_xlnm.Print_Area" localSheetId="0">Punktacja!$A$1:$BF$39</definedName>
  </definedNames>
  <calcPr calcId="145621"/>
</workbook>
</file>

<file path=xl/sharedStrings.xml><?xml version="1.0" encoding="utf-8"?>
<sst xmlns="http://schemas.openxmlformats.org/spreadsheetml/2006/main" count="1496" uniqueCount="44">
  <si>
    <t>L.p.</t>
  </si>
  <si>
    <t>Seria 1</t>
  </si>
  <si>
    <t>Seria 2</t>
  </si>
  <si>
    <t>Suma</t>
  </si>
  <si>
    <t>Suma X's</t>
  </si>
  <si>
    <t>Nazwisko Imię</t>
  </si>
  <si>
    <t>X's</t>
  </si>
  <si>
    <t>OPEN</t>
  </si>
  <si>
    <t>50M</t>
  </si>
  <si>
    <t>25M</t>
  </si>
  <si>
    <t>z</t>
  </si>
  <si>
    <t>Leśny Tomasz</t>
  </si>
  <si>
    <t>Cebula Gerard</t>
  </si>
  <si>
    <t>Wawrzyniak Michał</t>
  </si>
  <si>
    <t>Kałahurski Marcin</t>
  </si>
  <si>
    <t>Mazur Grzegorz</t>
  </si>
  <si>
    <t>Czarnowski Piotr</t>
  </si>
  <si>
    <t>Kostelnik Mariusz</t>
  </si>
  <si>
    <t>Kłapkowski Rafał</t>
  </si>
  <si>
    <t>Białek Józef</t>
  </si>
  <si>
    <t>Mocha Norbert</t>
  </si>
  <si>
    <t>Wyszogrodzki Marcin</t>
  </si>
  <si>
    <t>Dutka Michał</t>
  </si>
  <si>
    <t>Dutka Grzegorz</t>
  </si>
  <si>
    <t>Tchórzewski Seweryn</t>
  </si>
  <si>
    <t>Juszczyk Krzysztof</t>
  </si>
  <si>
    <t>Gierat Krzysztof</t>
  </si>
  <si>
    <t>Noglik Piotr</t>
  </si>
  <si>
    <t>Figas Bartłomiej</t>
  </si>
  <si>
    <t>Malurdy Tomasz</t>
  </si>
  <si>
    <t>Harnys Adrian</t>
  </si>
  <si>
    <t>Witkowski Marek</t>
  </si>
  <si>
    <t>Halupczok Ola</t>
  </si>
  <si>
    <t>Szczepańczyk Wiesław</t>
  </si>
  <si>
    <t>Dygdałowicz Stefan</t>
  </si>
  <si>
    <t>Kamela Szymon</t>
  </si>
  <si>
    <t>Wróblewski Wojciech</t>
  </si>
  <si>
    <t>Sobolewski Mariusz</t>
  </si>
  <si>
    <t xml:space="preserve"> </t>
  </si>
  <si>
    <t>Jakubiec Katarzyna</t>
  </si>
  <si>
    <t>Witkowska Magda</t>
  </si>
  <si>
    <t>X</t>
  </si>
  <si>
    <t>Antoszewski Rafał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</si>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</sst>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F936"/>
  <sheetViews>
    <sheetView showGridLines="0" tabSelected="1" zoomScale="77" zoomScaleNormal="77" zoomScaleSheetLayoutView="100" workbookViewId="0">
      <pane ySplit="1" topLeftCell="A2" activePane="bottomLeft" state="frozen"/>
      <selection pane="bottomLeft" activeCell="BL17" sqref="BL17"/>
    </sheetView>
  </sheetViews>
  <sheetFormatPr defaultRowHeight="12.75" x14ac:dyDescent="0.2"/>
  <cols>
    <col min="1" max="1" width="4.375" style="2" customWidth="1"/>
    <col min="2" max="2" width="24.375" style="2" customWidth="1"/>
    <col min="3" max="4" width="9" style="2" customWidth="1"/>
    <col min="5" max="5" width="6.125" style="2" customWidth="1"/>
    <col min="6" max="6" width="5.375" style="2" customWidth="1"/>
    <col min="7" max="7" width="6.125" style="2" customWidth="1"/>
    <col min="8" max="8" width="5.375" style="2" customWidth="1"/>
    <col min="9" max="58" width="3.125" style="2" customWidth="1"/>
    <col min="59" max="59" width="9" style="1"/>
    <col min="60" max="60" width="8.875" style="1" customWidth="1"/>
    <col min="61" max="16384" width="9" style="1"/>
  </cols>
  <sheetData>
    <row r="1" spans="1:58" ht="26.25" customHeight="1" thickBot="1" x14ac:dyDescent="0.25">
      <c r="A1" s="15" t="s">
        <v>0</v>
      </c>
      <c r="B1" s="14" t="s">
        <v>5</v>
      </c>
      <c r="C1" s="5" t="s">
        <v>3</v>
      </c>
      <c r="D1" s="4" t="s">
        <v>4</v>
      </c>
      <c r="E1" s="5" t="s">
        <v>1</v>
      </c>
      <c r="F1" s="4" t="s">
        <v>6</v>
      </c>
      <c r="G1" s="5" t="s">
        <v>2</v>
      </c>
      <c r="H1" s="6" t="s">
        <v>6</v>
      </c>
      <c r="I1" s="7">
        <v>1</v>
      </c>
      <c r="J1" s="8">
        <v>2</v>
      </c>
      <c r="K1" s="8">
        <v>3</v>
      </c>
      <c r="L1" s="8">
        <v>4</v>
      </c>
      <c r="M1" s="8">
        <v>5</v>
      </c>
      <c r="N1" s="9">
        <v>6</v>
      </c>
      <c r="O1" s="9">
        <v>7</v>
      </c>
      <c r="P1" s="9">
        <v>8</v>
      </c>
      <c r="Q1" s="9">
        <v>9</v>
      </c>
      <c r="R1" s="9">
        <v>10</v>
      </c>
      <c r="S1" s="8">
        <v>11</v>
      </c>
      <c r="T1" s="8">
        <v>12</v>
      </c>
      <c r="U1" s="8">
        <v>13</v>
      </c>
      <c r="V1" s="8">
        <v>14</v>
      </c>
      <c r="W1" s="8">
        <v>15</v>
      </c>
      <c r="X1" s="9">
        <v>16</v>
      </c>
      <c r="Y1" s="9">
        <v>17</v>
      </c>
      <c r="Z1" s="9">
        <v>18</v>
      </c>
      <c r="AA1" s="9">
        <v>19</v>
      </c>
      <c r="AB1" s="9">
        <v>20</v>
      </c>
      <c r="AC1" s="8">
        <v>21</v>
      </c>
      <c r="AD1" s="8">
        <v>22</v>
      </c>
      <c r="AE1" s="8">
        <v>23</v>
      </c>
      <c r="AF1" s="8">
        <v>24</v>
      </c>
      <c r="AG1" s="10">
        <v>25</v>
      </c>
      <c r="AH1" s="11">
        <v>1</v>
      </c>
      <c r="AI1" s="9">
        <v>2</v>
      </c>
      <c r="AJ1" s="9">
        <v>3</v>
      </c>
      <c r="AK1" s="9">
        <v>4</v>
      </c>
      <c r="AL1" s="9">
        <v>5</v>
      </c>
      <c r="AM1" s="8">
        <v>6</v>
      </c>
      <c r="AN1" s="8">
        <v>7</v>
      </c>
      <c r="AO1" s="8">
        <v>8</v>
      </c>
      <c r="AP1" s="8">
        <v>9</v>
      </c>
      <c r="AQ1" s="8">
        <v>10</v>
      </c>
      <c r="AR1" s="9">
        <v>11</v>
      </c>
      <c r="AS1" s="9">
        <v>12</v>
      </c>
      <c r="AT1" s="9">
        <v>13</v>
      </c>
      <c r="AU1" s="9">
        <v>14</v>
      </c>
      <c r="AV1" s="9">
        <v>15</v>
      </c>
      <c r="AW1" s="8">
        <v>16</v>
      </c>
      <c r="AX1" s="8">
        <v>17</v>
      </c>
      <c r="AY1" s="8">
        <v>18</v>
      </c>
      <c r="AZ1" s="8">
        <v>19</v>
      </c>
      <c r="BA1" s="8">
        <v>20</v>
      </c>
      <c r="BB1" s="9">
        <v>21</v>
      </c>
      <c r="BC1" s="9">
        <v>22</v>
      </c>
      <c r="BD1" s="9">
        <v>23</v>
      </c>
      <c r="BE1" s="9">
        <v>24</v>
      </c>
      <c r="BF1" s="12">
        <v>25</v>
      </c>
    </row>
    <row r="2" spans="1:58" s="3" customFormat="1" ht="19.5" customHeight="1" thickBot="1" x14ac:dyDescent="0.25">
      <c r="A2" s="41" t="s">
        <v>9</v>
      </c>
      <c r="B2" s="43"/>
      <c r="C2" s="44">
        <v>42421</v>
      </c>
      <c r="D2" s="45"/>
      <c r="E2" s="45"/>
      <c r="F2" s="45"/>
      <c r="G2" s="45"/>
      <c r="H2" s="46"/>
      <c r="I2" s="47" t="s">
        <v>1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9"/>
      <c r="AH2" s="47" t="s">
        <v>2</v>
      </c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9"/>
    </row>
    <row r="3" spans="1:58" s="13" customFormat="1" ht="18.75" customHeight="1" x14ac:dyDescent="0.25">
      <c r="A3" s="19">
        <v>1</v>
      </c>
      <c r="B3" s="19" t="s">
        <v>15</v>
      </c>
      <c r="C3" s="25">
        <v>495</v>
      </c>
      <c r="D3" s="26">
        <v>19</v>
      </c>
      <c r="E3" s="25">
        <v>246</v>
      </c>
      <c r="F3" s="26">
        <v>7</v>
      </c>
      <c r="G3" s="25">
        <v>249</v>
      </c>
      <c r="H3" s="26">
        <v>12</v>
      </c>
      <c r="I3" s="27">
        <v>10</v>
      </c>
      <c r="J3" s="28">
        <v>10</v>
      </c>
      <c r="K3" s="28" t="s">
        <v>41</v>
      </c>
      <c r="L3" s="28">
        <v>10</v>
      </c>
      <c r="M3" s="28" t="s">
        <v>41</v>
      </c>
      <c r="N3" s="28">
        <v>9</v>
      </c>
      <c r="O3" s="28">
        <v>10</v>
      </c>
      <c r="P3" s="28">
        <v>10</v>
      </c>
      <c r="Q3" s="28">
        <v>9</v>
      </c>
      <c r="R3" s="28">
        <v>9</v>
      </c>
      <c r="S3" s="28">
        <v>10</v>
      </c>
      <c r="T3" s="28">
        <v>10</v>
      </c>
      <c r="U3" s="28">
        <v>10</v>
      </c>
      <c r="V3" s="28">
        <v>10</v>
      </c>
      <c r="W3" s="28" t="s">
        <v>41</v>
      </c>
      <c r="X3" s="28">
        <v>10</v>
      </c>
      <c r="Y3" s="28" t="s">
        <v>41</v>
      </c>
      <c r="Z3" s="28">
        <v>10</v>
      </c>
      <c r="AA3" s="28">
        <v>10</v>
      </c>
      <c r="AB3" s="28" t="s">
        <v>41</v>
      </c>
      <c r="AC3" s="28">
        <v>10</v>
      </c>
      <c r="AD3" s="28">
        <v>9</v>
      </c>
      <c r="AE3" s="28">
        <v>10</v>
      </c>
      <c r="AF3" s="28" t="s">
        <v>41</v>
      </c>
      <c r="AG3" s="29" t="s">
        <v>41</v>
      </c>
      <c r="AH3" s="27" t="s">
        <v>41</v>
      </c>
      <c r="AI3" s="28" t="s">
        <v>41</v>
      </c>
      <c r="AJ3" s="28" t="s">
        <v>41</v>
      </c>
      <c r="AK3" s="28">
        <v>10</v>
      </c>
      <c r="AL3" s="28">
        <v>10</v>
      </c>
      <c r="AM3" s="28" t="s">
        <v>41</v>
      </c>
      <c r="AN3" s="28" t="s">
        <v>41</v>
      </c>
      <c r="AO3" s="28" t="s">
        <v>41</v>
      </c>
      <c r="AP3" s="28" t="s">
        <v>41</v>
      </c>
      <c r="AQ3" s="28">
        <v>10</v>
      </c>
      <c r="AR3" s="28">
        <v>10</v>
      </c>
      <c r="AS3" s="28">
        <v>10</v>
      </c>
      <c r="AT3" s="28">
        <v>10</v>
      </c>
      <c r="AU3" s="28">
        <v>10</v>
      </c>
      <c r="AV3" s="28">
        <v>10</v>
      </c>
      <c r="AW3" s="28">
        <v>9</v>
      </c>
      <c r="AX3" s="28" t="s">
        <v>41</v>
      </c>
      <c r="AY3" s="28">
        <v>10</v>
      </c>
      <c r="AZ3" s="28">
        <v>10</v>
      </c>
      <c r="BA3" s="28" t="s">
        <v>41</v>
      </c>
      <c r="BB3" s="28">
        <v>10</v>
      </c>
      <c r="BC3" s="28">
        <v>10</v>
      </c>
      <c r="BD3" s="28" t="s">
        <v>41</v>
      </c>
      <c r="BE3" s="28" t="s">
        <v>41</v>
      </c>
      <c r="BF3" s="29" t="s">
        <v>41</v>
      </c>
    </row>
    <row r="4" spans="1:58" s="16" customFormat="1" ht="18.75" customHeight="1" x14ac:dyDescent="0.25">
      <c r="A4" s="18">
        <v>2</v>
      </c>
      <c r="B4" s="17" t="s">
        <v>12</v>
      </c>
      <c r="C4" s="20">
        <v>492</v>
      </c>
      <c r="D4" s="21">
        <v>15</v>
      </c>
      <c r="E4" s="20">
        <v>248</v>
      </c>
      <c r="F4" s="21">
        <v>9</v>
      </c>
      <c r="G4" s="20">
        <v>244</v>
      </c>
      <c r="H4" s="21">
        <v>6</v>
      </c>
      <c r="I4" s="22">
        <v>10</v>
      </c>
      <c r="J4" s="23">
        <v>10</v>
      </c>
      <c r="K4" s="23" t="s">
        <v>41</v>
      </c>
      <c r="L4" s="23">
        <v>10</v>
      </c>
      <c r="M4" s="23">
        <v>10</v>
      </c>
      <c r="N4" s="23">
        <v>9</v>
      </c>
      <c r="O4" s="23" t="s">
        <v>41</v>
      </c>
      <c r="P4" s="23">
        <v>10</v>
      </c>
      <c r="Q4" s="23">
        <v>9</v>
      </c>
      <c r="R4" s="23">
        <v>10</v>
      </c>
      <c r="S4" s="23">
        <v>10</v>
      </c>
      <c r="T4" s="23">
        <v>10</v>
      </c>
      <c r="U4" s="23" t="s">
        <v>41</v>
      </c>
      <c r="V4" s="23" t="s">
        <v>41</v>
      </c>
      <c r="W4" s="23" t="s">
        <v>41</v>
      </c>
      <c r="X4" s="23" t="s">
        <v>41</v>
      </c>
      <c r="Y4" s="23">
        <v>10</v>
      </c>
      <c r="Z4" s="23">
        <v>10</v>
      </c>
      <c r="AA4" s="23" t="s">
        <v>41</v>
      </c>
      <c r="AB4" s="23" t="s">
        <v>41</v>
      </c>
      <c r="AC4" s="23">
        <v>10</v>
      </c>
      <c r="AD4" s="23">
        <v>10</v>
      </c>
      <c r="AE4" s="23">
        <v>10</v>
      </c>
      <c r="AF4" s="23" t="s">
        <v>41</v>
      </c>
      <c r="AG4" s="24">
        <v>10</v>
      </c>
      <c r="AH4" s="22">
        <v>10</v>
      </c>
      <c r="AI4" s="23" t="s">
        <v>41</v>
      </c>
      <c r="AJ4" s="23">
        <v>10</v>
      </c>
      <c r="AK4" s="23">
        <v>9</v>
      </c>
      <c r="AL4" s="23">
        <v>10</v>
      </c>
      <c r="AM4" s="23" t="s">
        <v>41</v>
      </c>
      <c r="AN4" s="23">
        <v>9</v>
      </c>
      <c r="AO4" s="23">
        <v>9</v>
      </c>
      <c r="AP4" s="23">
        <v>10</v>
      </c>
      <c r="AQ4" s="23">
        <v>10</v>
      </c>
      <c r="AR4" s="23" t="s">
        <v>41</v>
      </c>
      <c r="AS4" s="23">
        <v>10</v>
      </c>
      <c r="AT4" s="23">
        <v>10</v>
      </c>
      <c r="AU4" s="23" t="s">
        <v>41</v>
      </c>
      <c r="AV4" s="23">
        <v>10</v>
      </c>
      <c r="AW4" s="23">
        <v>9</v>
      </c>
      <c r="AX4" s="23">
        <v>10</v>
      </c>
      <c r="AY4" s="23">
        <v>10</v>
      </c>
      <c r="AZ4" s="23">
        <v>10</v>
      </c>
      <c r="BA4" s="23" t="s">
        <v>41</v>
      </c>
      <c r="BB4" s="23">
        <v>10</v>
      </c>
      <c r="BC4" s="23">
        <v>9</v>
      </c>
      <c r="BD4" s="23" t="s">
        <v>41</v>
      </c>
      <c r="BE4" s="23">
        <v>10</v>
      </c>
      <c r="BF4" s="24">
        <v>9</v>
      </c>
    </row>
    <row r="5" spans="1:58" s="13" customFormat="1" ht="18.75" customHeight="1" x14ac:dyDescent="0.25">
      <c r="A5" s="18">
        <v>3</v>
      </c>
      <c r="B5" s="17" t="s">
        <v>18</v>
      </c>
      <c r="C5" s="20">
        <v>490</v>
      </c>
      <c r="D5" s="21">
        <v>17</v>
      </c>
      <c r="E5" s="20">
        <v>242</v>
      </c>
      <c r="F5" s="21">
        <v>9</v>
      </c>
      <c r="G5" s="20">
        <v>248</v>
      </c>
      <c r="H5" s="21">
        <v>8</v>
      </c>
      <c r="I5" s="22" t="s">
        <v>41</v>
      </c>
      <c r="J5" s="23">
        <v>10</v>
      </c>
      <c r="K5" s="23">
        <v>9</v>
      </c>
      <c r="L5" s="23">
        <v>9</v>
      </c>
      <c r="M5" s="23" t="s">
        <v>41</v>
      </c>
      <c r="N5" s="23" t="s">
        <v>41</v>
      </c>
      <c r="O5" s="23">
        <v>9</v>
      </c>
      <c r="P5" s="23">
        <v>9</v>
      </c>
      <c r="Q5" s="23">
        <v>10</v>
      </c>
      <c r="R5" s="23" t="s">
        <v>41</v>
      </c>
      <c r="S5" s="23">
        <v>9</v>
      </c>
      <c r="T5" s="23" t="s">
        <v>41</v>
      </c>
      <c r="U5" s="23" t="s">
        <v>41</v>
      </c>
      <c r="V5" s="23" t="s">
        <v>41</v>
      </c>
      <c r="W5" s="23">
        <v>10</v>
      </c>
      <c r="X5" s="23" t="s">
        <v>41</v>
      </c>
      <c r="Y5" s="23">
        <v>10</v>
      </c>
      <c r="Z5" s="23">
        <v>9</v>
      </c>
      <c r="AA5" s="23">
        <v>9</v>
      </c>
      <c r="AB5" s="23">
        <v>10</v>
      </c>
      <c r="AC5" s="23">
        <v>10</v>
      </c>
      <c r="AD5" s="23" t="s">
        <v>41</v>
      </c>
      <c r="AE5" s="23">
        <v>10</v>
      </c>
      <c r="AF5" s="23">
        <v>10</v>
      </c>
      <c r="AG5" s="23">
        <v>9</v>
      </c>
      <c r="AH5" s="22" t="s">
        <v>41</v>
      </c>
      <c r="AI5" s="23">
        <v>9</v>
      </c>
      <c r="AJ5" s="23">
        <v>10</v>
      </c>
      <c r="AK5" s="23">
        <v>10</v>
      </c>
      <c r="AL5" s="23">
        <v>10</v>
      </c>
      <c r="AM5" s="23">
        <v>10</v>
      </c>
      <c r="AN5" s="23">
        <v>10</v>
      </c>
      <c r="AO5" s="23">
        <v>10</v>
      </c>
      <c r="AP5" s="23">
        <v>10</v>
      </c>
      <c r="AQ5" s="23">
        <v>10</v>
      </c>
      <c r="AR5" s="23">
        <v>10</v>
      </c>
      <c r="AS5" s="23" t="s">
        <v>41</v>
      </c>
      <c r="AT5" s="23">
        <v>10</v>
      </c>
      <c r="AU5" s="23" t="s">
        <v>41</v>
      </c>
      <c r="AV5" s="23">
        <v>10</v>
      </c>
      <c r="AW5" s="23">
        <v>10</v>
      </c>
      <c r="AX5" s="23" t="s">
        <v>41</v>
      </c>
      <c r="AY5" s="23">
        <v>10</v>
      </c>
      <c r="AZ5" s="23" t="s">
        <v>41</v>
      </c>
      <c r="BA5" s="23">
        <v>10</v>
      </c>
      <c r="BB5" s="23" t="s">
        <v>41</v>
      </c>
      <c r="BC5" s="23">
        <v>9</v>
      </c>
      <c r="BD5" s="23" t="s">
        <v>41</v>
      </c>
      <c r="BE5" s="23">
        <v>10</v>
      </c>
      <c r="BF5" s="24" t="s">
        <v>41</v>
      </c>
    </row>
    <row r="6" spans="1:58" s="13" customFormat="1" ht="18.75" customHeight="1" x14ac:dyDescent="0.25">
      <c r="A6" s="18">
        <v>4</v>
      </c>
      <c r="B6" s="17" t="s">
        <v>20</v>
      </c>
      <c r="C6" s="20">
        <v>489</v>
      </c>
      <c r="D6" s="21">
        <v>18</v>
      </c>
      <c r="E6" s="20">
        <v>246</v>
      </c>
      <c r="F6" s="21">
        <v>10</v>
      </c>
      <c r="G6" s="20">
        <v>243</v>
      </c>
      <c r="H6" s="21">
        <v>8</v>
      </c>
      <c r="I6" s="22">
        <v>10</v>
      </c>
      <c r="J6" s="23">
        <v>9</v>
      </c>
      <c r="K6" s="23">
        <v>9</v>
      </c>
      <c r="L6" s="23" t="s">
        <v>41</v>
      </c>
      <c r="M6" s="23">
        <v>9</v>
      </c>
      <c r="N6" s="23" t="s">
        <v>41</v>
      </c>
      <c r="O6" s="23">
        <v>10</v>
      </c>
      <c r="P6" s="23">
        <v>10</v>
      </c>
      <c r="Q6" s="23">
        <v>9</v>
      </c>
      <c r="R6" s="23" t="s">
        <v>41</v>
      </c>
      <c r="S6" s="23">
        <v>10</v>
      </c>
      <c r="T6" s="23">
        <v>10</v>
      </c>
      <c r="U6" s="23">
        <v>10</v>
      </c>
      <c r="V6" s="23" t="s">
        <v>41</v>
      </c>
      <c r="W6" s="23">
        <v>10</v>
      </c>
      <c r="X6" s="23" t="s">
        <v>41</v>
      </c>
      <c r="Y6" s="23">
        <v>10</v>
      </c>
      <c r="Z6" s="23" t="s">
        <v>41</v>
      </c>
      <c r="AA6" s="23" t="s">
        <v>41</v>
      </c>
      <c r="AB6" s="23" t="s">
        <v>41</v>
      </c>
      <c r="AC6" s="23">
        <v>10</v>
      </c>
      <c r="AD6" s="23" t="s">
        <v>41</v>
      </c>
      <c r="AE6" s="23">
        <v>10</v>
      </c>
      <c r="AF6" s="23" t="s">
        <v>41</v>
      </c>
      <c r="AG6" s="24">
        <v>10</v>
      </c>
      <c r="AH6" s="22" t="s">
        <v>41</v>
      </c>
      <c r="AI6" s="23">
        <v>9</v>
      </c>
      <c r="AJ6" s="23">
        <v>9</v>
      </c>
      <c r="AK6" s="23">
        <v>10</v>
      </c>
      <c r="AL6" s="23">
        <v>9</v>
      </c>
      <c r="AM6" s="23">
        <v>10</v>
      </c>
      <c r="AN6" s="23">
        <v>10</v>
      </c>
      <c r="AO6" s="23" t="s">
        <v>41</v>
      </c>
      <c r="AP6" s="23" t="s">
        <v>41</v>
      </c>
      <c r="AQ6" s="23">
        <v>10</v>
      </c>
      <c r="AR6" s="23">
        <v>9</v>
      </c>
      <c r="AS6" s="23" t="s">
        <v>41</v>
      </c>
      <c r="AT6" s="23" t="s">
        <v>41</v>
      </c>
      <c r="AU6" s="23">
        <v>9</v>
      </c>
      <c r="AV6" s="23" t="s">
        <v>41</v>
      </c>
      <c r="AW6" s="23">
        <v>10</v>
      </c>
      <c r="AX6" s="23" t="s">
        <v>41</v>
      </c>
      <c r="AY6" s="23">
        <v>9</v>
      </c>
      <c r="AZ6" s="23">
        <v>10</v>
      </c>
      <c r="BA6" s="23">
        <v>10</v>
      </c>
      <c r="BB6" s="23">
        <v>10</v>
      </c>
      <c r="BC6" s="23">
        <v>10</v>
      </c>
      <c r="BD6" s="23">
        <v>10</v>
      </c>
      <c r="BE6" s="23">
        <v>9</v>
      </c>
      <c r="BF6" s="24" t="s">
        <v>41</v>
      </c>
    </row>
    <row r="7" spans="1:58" s="13" customFormat="1" ht="18.75" customHeight="1" x14ac:dyDescent="0.25">
      <c r="A7" s="18">
        <v>5</v>
      </c>
      <c r="B7" s="17" t="s">
        <v>30</v>
      </c>
      <c r="C7" s="20">
        <v>489</v>
      </c>
      <c r="D7" s="21">
        <v>17</v>
      </c>
      <c r="E7" s="20">
        <v>242</v>
      </c>
      <c r="F7" s="21">
        <v>9</v>
      </c>
      <c r="G7" s="20">
        <v>247</v>
      </c>
      <c r="H7" s="21">
        <v>8</v>
      </c>
      <c r="I7" s="22">
        <v>10</v>
      </c>
      <c r="J7" s="23">
        <v>9</v>
      </c>
      <c r="K7" s="23">
        <v>10</v>
      </c>
      <c r="L7" s="23" t="s">
        <v>41</v>
      </c>
      <c r="M7" s="23" t="s">
        <v>41</v>
      </c>
      <c r="N7" s="23">
        <v>10</v>
      </c>
      <c r="O7" s="23">
        <v>10</v>
      </c>
      <c r="P7" s="23">
        <v>9</v>
      </c>
      <c r="Q7" s="23">
        <v>9</v>
      </c>
      <c r="R7" s="23">
        <v>9</v>
      </c>
      <c r="S7" s="23" t="s">
        <v>41</v>
      </c>
      <c r="T7" s="23" t="s">
        <v>41</v>
      </c>
      <c r="U7" s="23">
        <v>10</v>
      </c>
      <c r="V7" s="23" t="s">
        <v>41</v>
      </c>
      <c r="W7" s="23" t="s">
        <v>41</v>
      </c>
      <c r="X7" s="23" t="s">
        <v>41</v>
      </c>
      <c r="Y7" s="23">
        <v>10</v>
      </c>
      <c r="Z7" s="23" t="s">
        <v>41</v>
      </c>
      <c r="AA7" s="23">
        <v>10</v>
      </c>
      <c r="AB7" s="23">
        <v>9</v>
      </c>
      <c r="AC7" s="23" t="s">
        <v>41</v>
      </c>
      <c r="AD7" s="23">
        <v>8</v>
      </c>
      <c r="AE7" s="23">
        <v>10</v>
      </c>
      <c r="AF7" s="23">
        <v>9</v>
      </c>
      <c r="AG7" s="23">
        <v>10</v>
      </c>
      <c r="AH7" s="22">
        <v>10</v>
      </c>
      <c r="AI7" s="23">
        <v>10</v>
      </c>
      <c r="AJ7" s="23">
        <v>10</v>
      </c>
      <c r="AK7" s="23" t="s">
        <v>41</v>
      </c>
      <c r="AL7" s="23">
        <v>10</v>
      </c>
      <c r="AM7" s="23">
        <v>9</v>
      </c>
      <c r="AN7" s="23">
        <v>10</v>
      </c>
      <c r="AO7" s="23" t="s">
        <v>41</v>
      </c>
      <c r="AP7" s="23">
        <v>10</v>
      </c>
      <c r="AQ7" s="23" t="s">
        <v>41</v>
      </c>
      <c r="AR7" s="23" t="s">
        <v>41</v>
      </c>
      <c r="AS7" s="23">
        <v>10</v>
      </c>
      <c r="AT7" s="23">
        <v>10</v>
      </c>
      <c r="AU7" s="23">
        <v>10</v>
      </c>
      <c r="AV7" s="23" t="s">
        <v>41</v>
      </c>
      <c r="AW7" s="23">
        <v>10</v>
      </c>
      <c r="AX7" s="23" t="s">
        <v>41</v>
      </c>
      <c r="AY7" s="23">
        <v>10</v>
      </c>
      <c r="AZ7" s="23">
        <v>9</v>
      </c>
      <c r="BA7" s="23">
        <v>10</v>
      </c>
      <c r="BB7" s="23">
        <v>10</v>
      </c>
      <c r="BC7" s="23" t="s">
        <v>41</v>
      </c>
      <c r="BD7" s="23" t="s">
        <v>41</v>
      </c>
      <c r="BE7" s="23">
        <v>9</v>
      </c>
      <c r="BF7" s="24">
        <v>10</v>
      </c>
    </row>
    <row r="8" spans="1:58" s="13" customFormat="1" ht="18.75" customHeight="1" x14ac:dyDescent="0.25">
      <c r="A8" s="18">
        <v>6</v>
      </c>
      <c r="B8" s="17" t="s">
        <v>19</v>
      </c>
      <c r="C8" s="20">
        <v>486</v>
      </c>
      <c r="D8" s="21">
        <v>15</v>
      </c>
      <c r="E8" s="20">
        <v>246</v>
      </c>
      <c r="F8" s="21">
        <v>5</v>
      </c>
      <c r="G8" s="20">
        <v>240</v>
      </c>
      <c r="H8" s="21">
        <v>10</v>
      </c>
      <c r="I8" s="22" t="s">
        <v>41</v>
      </c>
      <c r="J8" s="23" t="s">
        <v>41</v>
      </c>
      <c r="K8" s="23">
        <v>9</v>
      </c>
      <c r="L8" s="23">
        <v>10</v>
      </c>
      <c r="M8" s="23">
        <v>10</v>
      </c>
      <c r="N8" s="23">
        <v>10</v>
      </c>
      <c r="O8" s="23">
        <v>10</v>
      </c>
      <c r="P8" s="23">
        <v>10</v>
      </c>
      <c r="Q8" s="23">
        <v>10</v>
      </c>
      <c r="R8" s="23">
        <v>9</v>
      </c>
      <c r="S8" s="23">
        <v>10</v>
      </c>
      <c r="T8" s="23">
        <v>9</v>
      </c>
      <c r="U8" s="23">
        <v>10</v>
      </c>
      <c r="V8" s="23">
        <v>10</v>
      </c>
      <c r="W8" s="23">
        <v>10</v>
      </c>
      <c r="X8" s="23">
        <v>10</v>
      </c>
      <c r="Y8" s="23">
        <v>10</v>
      </c>
      <c r="Z8" s="23">
        <v>10</v>
      </c>
      <c r="AA8" s="23">
        <v>10</v>
      </c>
      <c r="AB8" s="23" t="s">
        <v>41</v>
      </c>
      <c r="AC8" s="23" t="s">
        <v>41</v>
      </c>
      <c r="AD8" s="23">
        <v>9</v>
      </c>
      <c r="AE8" s="23">
        <v>10</v>
      </c>
      <c r="AF8" s="23" t="s">
        <v>41</v>
      </c>
      <c r="AG8" s="24">
        <v>10</v>
      </c>
      <c r="AH8" s="22">
        <v>10</v>
      </c>
      <c r="AI8" s="23">
        <v>9</v>
      </c>
      <c r="AJ8" s="23" t="s">
        <v>41</v>
      </c>
      <c r="AK8" s="23">
        <v>9</v>
      </c>
      <c r="AL8" s="23">
        <v>8</v>
      </c>
      <c r="AM8" s="23">
        <v>10</v>
      </c>
      <c r="AN8" s="23" t="s">
        <v>41</v>
      </c>
      <c r="AO8" s="23" t="s">
        <v>41</v>
      </c>
      <c r="AP8" s="23" t="s">
        <v>41</v>
      </c>
      <c r="AQ8" s="23" t="s">
        <v>41</v>
      </c>
      <c r="AR8" s="23">
        <v>10</v>
      </c>
      <c r="AS8" s="23" t="s">
        <v>41</v>
      </c>
      <c r="AT8" s="23" t="s">
        <v>41</v>
      </c>
      <c r="AU8" s="23">
        <v>10</v>
      </c>
      <c r="AV8" s="23" t="s">
        <v>41</v>
      </c>
      <c r="AW8" s="23">
        <v>10</v>
      </c>
      <c r="AX8" s="23">
        <v>9</v>
      </c>
      <c r="AY8" s="23">
        <v>10</v>
      </c>
      <c r="AZ8" s="23" t="s">
        <v>41</v>
      </c>
      <c r="BA8" s="23">
        <v>9</v>
      </c>
      <c r="BB8" s="23">
        <v>9</v>
      </c>
      <c r="BC8" s="23">
        <v>9</v>
      </c>
      <c r="BD8" s="23">
        <v>9</v>
      </c>
      <c r="BE8" s="23" t="s">
        <v>41</v>
      </c>
      <c r="BF8" s="24">
        <v>9</v>
      </c>
    </row>
    <row r="9" spans="1:58" s="13" customFormat="1" ht="18.75" customHeight="1" x14ac:dyDescent="0.25">
      <c r="A9" s="18">
        <v>7</v>
      </c>
      <c r="B9" s="17" t="s">
        <v>21</v>
      </c>
      <c r="C9" s="20">
        <v>484</v>
      </c>
      <c r="D9" s="21">
        <v>12</v>
      </c>
      <c r="E9" s="20">
        <v>243</v>
      </c>
      <c r="F9" s="21">
        <v>7</v>
      </c>
      <c r="G9" s="20">
        <v>241</v>
      </c>
      <c r="H9" s="21">
        <v>5</v>
      </c>
      <c r="I9" s="22" t="s">
        <v>41</v>
      </c>
      <c r="J9" s="23" t="s">
        <v>41</v>
      </c>
      <c r="K9" s="23">
        <v>10</v>
      </c>
      <c r="L9" s="23" t="s">
        <v>41</v>
      </c>
      <c r="M9" s="23">
        <v>10</v>
      </c>
      <c r="N9" s="23">
        <v>10</v>
      </c>
      <c r="O9" s="23">
        <v>9</v>
      </c>
      <c r="P9" s="23">
        <v>10</v>
      </c>
      <c r="Q9" s="23">
        <v>10</v>
      </c>
      <c r="R9" s="23" t="s">
        <v>41</v>
      </c>
      <c r="S9" s="23">
        <v>9</v>
      </c>
      <c r="T9" s="23">
        <v>9</v>
      </c>
      <c r="U9" s="23">
        <v>10</v>
      </c>
      <c r="V9" s="23">
        <v>10</v>
      </c>
      <c r="W9" s="23">
        <v>9</v>
      </c>
      <c r="X9" s="23">
        <v>10</v>
      </c>
      <c r="Y9" s="23">
        <v>10</v>
      </c>
      <c r="Z9" s="23" t="s">
        <v>41</v>
      </c>
      <c r="AA9" s="23">
        <v>9</v>
      </c>
      <c r="AB9" s="23">
        <v>10</v>
      </c>
      <c r="AC9" s="23" t="s">
        <v>41</v>
      </c>
      <c r="AD9" s="23">
        <v>10</v>
      </c>
      <c r="AE9" s="23" t="s">
        <v>41</v>
      </c>
      <c r="AF9" s="23">
        <v>9</v>
      </c>
      <c r="AG9" s="24">
        <v>9</v>
      </c>
      <c r="AH9" s="22" t="s">
        <v>41</v>
      </c>
      <c r="AI9" s="23">
        <v>9</v>
      </c>
      <c r="AJ9" s="23">
        <v>9</v>
      </c>
      <c r="AK9" s="23">
        <v>10</v>
      </c>
      <c r="AL9" s="23">
        <v>9</v>
      </c>
      <c r="AM9" s="23">
        <v>10</v>
      </c>
      <c r="AN9" s="23">
        <v>10</v>
      </c>
      <c r="AO9" s="23">
        <v>10</v>
      </c>
      <c r="AP9" s="23" t="s">
        <v>41</v>
      </c>
      <c r="AQ9" s="23">
        <v>10</v>
      </c>
      <c r="AR9" s="23">
        <v>9</v>
      </c>
      <c r="AS9" s="23">
        <v>10</v>
      </c>
      <c r="AT9" s="23">
        <v>8</v>
      </c>
      <c r="AU9" s="23">
        <v>10</v>
      </c>
      <c r="AV9" s="23">
        <v>9</v>
      </c>
      <c r="AW9" s="23" t="s">
        <v>41</v>
      </c>
      <c r="AX9" s="23" t="s">
        <v>41</v>
      </c>
      <c r="AY9" s="23">
        <v>9</v>
      </c>
      <c r="AZ9" s="23">
        <v>9</v>
      </c>
      <c r="BA9" s="23">
        <v>10</v>
      </c>
      <c r="BB9" s="23">
        <v>10</v>
      </c>
      <c r="BC9" s="23">
        <v>10</v>
      </c>
      <c r="BD9" s="23">
        <v>10</v>
      </c>
      <c r="BE9" s="23" t="s">
        <v>41</v>
      </c>
      <c r="BF9" s="24">
        <v>10</v>
      </c>
    </row>
    <row r="10" spans="1:58" s="13" customFormat="1" ht="18.75" customHeight="1" x14ac:dyDescent="0.25">
      <c r="A10" s="18">
        <v>8</v>
      </c>
      <c r="B10" s="17" t="s">
        <v>13</v>
      </c>
      <c r="C10" s="20">
        <v>483</v>
      </c>
      <c r="D10" s="21">
        <v>13</v>
      </c>
      <c r="E10" s="20">
        <v>241</v>
      </c>
      <c r="F10" s="21">
        <v>7</v>
      </c>
      <c r="G10" s="20">
        <v>242</v>
      </c>
      <c r="H10" s="21">
        <v>6</v>
      </c>
      <c r="I10" s="22">
        <v>8</v>
      </c>
      <c r="J10" s="23">
        <v>10</v>
      </c>
      <c r="K10" s="23" t="s">
        <v>41</v>
      </c>
      <c r="L10" s="23" t="s">
        <v>41</v>
      </c>
      <c r="M10" s="23" t="s">
        <v>41</v>
      </c>
      <c r="N10" s="23">
        <v>9</v>
      </c>
      <c r="O10" s="23">
        <v>9</v>
      </c>
      <c r="P10" s="23" t="s">
        <v>41</v>
      </c>
      <c r="Q10" s="23">
        <v>10</v>
      </c>
      <c r="R10" s="23">
        <v>10</v>
      </c>
      <c r="S10" s="23">
        <v>10</v>
      </c>
      <c r="T10" s="23">
        <v>10</v>
      </c>
      <c r="U10" s="23">
        <v>10</v>
      </c>
      <c r="V10" s="23">
        <v>10</v>
      </c>
      <c r="W10" s="23" t="s">
        <v>41</v>
      </c>
      <c r="X10" s="23">
        <v>9</v>
      </c>
      <c r="Y10" s="23">
        <v>10</v>
      </c>
      <c r="Z10" s="23">
        <v>10</v>
      </c>
      <c r="AA10" s="23">
        <v>10</v>
      </c>
      <c r="AB10" s="23">
        <v>8</v>
      </c>
      <c r="AC10" s="23">
        <v>9</v>
      </c>
      <c r="AD10" s="23" t="s">
        <v>41</v>
      </c>
      <c r="AE10" s="23">
        <v>9</v>
      </c>
      <c r="AF10" s="23" t="s">
        <v>41</v>
      </c>
      <c r="AG10" s="24">
        <v>10</v>
      </c>
      <c r="AH10" s="22">
        <v>10</v>
      </c>
      <c r="AI10" s="23" t="s">
        <v>41</v>
      </c>
      <c r="AJ10" s="23">
        <v>10</v>
      </c>
      <c r="AK10" s="23" t="s">
        <v>41</v>
      </c>
      <c r="AL10" s="23">
        <v>9</v>
      </c>
      <c r="AM10" s="23">
        <v>10</v>
      </c>
      <c r="AN10" s="23">
        <v>9</v>
      </c>
      <c r="AO10" s="23">
        <v>9</v>
      </c>
      <c r="AP10" s="23">
        <v>10</v>
      </c>
      <c r="AQ10" s="23">
        <v>10</v>
      </c>
      <c r="AR10" s="23">
        <v>9</v>
      </c>
      <c r="AS10" s="23">
        <v>10</v>
      </c>
      <c r="AT10" s="23">
        <v>10</v>
      </c>
      <c r="AU10" s="23">
        <v>9</v>
      </c>
      <c r="AV10" s="23">
        <v>10</v>
      </c>
      <c r="AW10" s="23">
        <v>10</v>
      </c>
      <c r="AX10" s="23" t="s">
        <v>41</v>
      </c>
      <c r="AY10" s="23" t="s">
        <v>41</v>
      </c>
      <c r="AZ10" s="23">
        <v>10</v>
      </c>
      <c r="BA10" s="23">
        <v>9</v>
      </c>
      <c r="BB10" s="23" t="s">
        <v>41</v>
      </c>
      <c r="BC10" s="23" t="s">
        <v>41</v>
      </c>
      <c r="BD10" s="23">
        <v>9</v>
      </c>
      <c r="BE10" s="23">
        <v>9</v>
      </c>
      <c r="BF10" s="24">
        <v>10</v>
      </c>
    </row>
    <row r="11" spans="1:58" s="13" customFormat="1" ht="18.75" customHeight="1" x14ac:dyDescent="0.25">
      <c r="A11" s="18">
        <v>9</v>
      </c>
      <c r="B11" s="17" t="s">
        <v>16</v>
      </c>
      <c r="C11" s="20">
        <v>482</v>
      </c>
      <c r="D11" s="21">
        <v>9</v>
      </c>
      <c r="E11" s="20">
        <v>240</v>
      </c>
      <c r="F11" s="21">
        <v>3</v>
      </c>
      <c r="G11" s="20">
        <v>242</v>
      </c>
      <c r="H11" s="21">
        <v>6</v>
      </c>
      <c r="I11" s="22">
        <v>10</v>
      </c>
      <c r="J11" s="23">
        <v>10</v>
      </c>
      <c r="K11" s="23">
        <v>9</v>
      </c>
      <c r="L11" s="23" t="s">
        <v>41</v>
      </c>
      <c r="M11" s="23">
        <v>9</v>
      </c>
      <c r="N11" s="23" t="s">
        <v>41</v>
      </c>
      <c r="O11" s="23">
        <v>10</v>
      </c>
      <c r="P11" s="23">
        <v>10</v>
      </c>
      <c r="Q11" s="23">
        <v>9</v>
      </c>
      <c r="R11" s="23">
        <v>10</v>
      </c>
      <c r="S11" s="23">
        <v>9</v>
      </c>
      <c r="T11" s="23">
        <v>9</v>
      </c>
      <c r="U11" s="23">
        <v>10</v>
      </c>
      <c r="V11" s="23">
        <v>9</v>
      </c>
      <c r="W11" s="23">
        <v>10</v>
      </c>
      <c r="X11" s="23">
        <v>10</v>
      </c>
      <c r="Y11" s="23" t="s">
        <v>41</v>
      </c>
      <c r="Z11" s="23">
        <v>10</v>
      </c>
      <c r="AA11" s="23">
        <v>9</v>
      </c>
      <c r="AB11" s="23">
        <v>9</v>
      </c>
      <c r="AC11" s="23">
        <v>9</v>
      </c>
      <c r="AD11" s="23">
        <v>9</v>
      </c>
      <c r="AE11" s="23">
        <v>10</v>
      </c>
      <c r="AF11" s="23">
        <v>10</v>
      </c>
      <c r="AG11" s="24">
        <v>10</v>
      </c>
      <c r="AH11" s="22">
        <v>10</v>
      </c>
      <c r="AI11" s="23">
        <v>9</v>
      </c>
      <c r="AJ11" s="23">
        <v>10</v>
      </c>
      <c r="AK11" s="23" t="s">
        <v>41</v>
      </c>
      <c r="AL11" s="23">
        <v>9</v>
      </c>
      <c r="AM11" s="23">
        <v>10</v>
      </c>
      <c r="AN11" s="23">
        <v>10</v>
      </c>
      <c r="AO11" s="23" t="s">
        <v>41</v>
      </c>
      <c r="AP11" s="23" t="s">
        <v>41</v>
      </c>
      <c r="AQ11" s="23">
        <v>9</v>
      </c>
      <c r="AR11" s="23">
        <v>10</v>
      </c>
      <c r="AS11" s="23">
        <v>9</v>
      </c>
      <c r="AT11" s="23">
        <v>10</v>
      </c>
      <c r="AU11" s="23">
        <v>9</v>
      </c>
      <c r="AV11" s="23">
        <v>10</v>
      </c>
      <c r="AW11" s="23">
        <v>10</v>
      </c>
      <c r="AX11" s="23">
        <v>10</v>
      </c>
      <c r="AY11" s="23">
        <v>10</v>
      </c>
      <c r="AZ11" s="23" t="s">
        <v>41</v>
      </c>
      <c r="BA11" s="23">
        <v>9</v>
      </c>
      <c r="BB11" s="23">
        <v>9</v>
      </c>
      <c r="BC11" s="23" t="s">
        <v>41</v>
      </c>
      <c r="BD11" s="23">
        <v>10</v>
      </c>
      <c r="BE11" s="23">
        <v>9</v>
      </c>
      <c r="BF11" s="24" t="s">
        <v>41</v>
      </c>
    </row>
    <row r="12" spans="1:58" s="13" customFormat="1" ht="18.75" customHeight="1" x14ac:dyDescent="0.25">
      <c r="A12" s="18">
        <v>10</v>
      </c>
      <c r="B12" s="17" t="s">
        <v>11</v>
      </c>
      <c r="C12" s="20">
        <v>481</v>
      </c>
      <c r="D12" s="21">
        <v>11</v>
      </c>
      <c r="E12" s="20">
        <v>241</v>
      </c>
      <c r="F12" s="21">
        <v>5</v>
      </c>
      <c r="G12" s="20">
        <v>240</v>
      </c>
      <c r="H12" s="21">
        <v>6</v>
      </c>
      <c r="I12" s="22" t="s">
        <v>41</v>
      </c>
      <c r="J12" s="23">
        <v>9</v>
      </c>
      <c r="K12" s="23">
        <v>10</v>
      </c>
      <c r="L12" s="23" t="s">
        <v>41</v>
      </c>
      <c r="M12" s="23">
        <v>10</v>
      </c>
      <c r="N12" s="23">
        <v>10</v>
      </c>
      <c r="O12" s="23">
        <v>9</v>
      </c>
      <c r="P12" s="23">
        <v>9</v>
      </c>
      <c r="Q12" s="23">
        <v>10</v>
      </c>
      <c r="R12" s="23">
        <v>10</v>
      </c>
      <c r="S12" s="23">
        <v>10</v>
      </c>
      <c r="T12" s="23">
        <v>10</v>
      </c>
      <c r="U12" s="23">
        <v>8</v>
      </c>
      <c r="V12" s="23" t="s">
        <v>41</v>
      </c>
      <c r="W12" s="23">
        <v>10</v>
      </c>
      <c r="X12" s="23">
        <v>10</v>
      </c>
      <c r="Y12" s="23" t="s">
        <v>41</v>
      </c>
      <c r="Z12" s="23" t="s">
        <v>41</v>
      </c>
      <c r="AA12" s="23">
        <v>10</v>
      </c>
      <c r="AB12" s="23">
        <v>10</v>
      </c>
      <c r="AC12" s="23">
        <v>9</v>
      </c>
      <c r="AD12" s="23">
        <v>8</v>
      </c>
      <c r="AE12" s="23">
        <v>10</v>
      </c>
      <c r="AF12" s="23">
        <v>9</v>
      </c>
      <c r="AG12" s="24">
        <v>10</v>
      </c>
      <c r="AH12" s="22">
        <v>9</v>
      </c>
      <c r="AI12" s="23" t="s">
        <v>41</v>
      </c>
      <c r="AJ12" s="23">
        <v>10</v>
      </c>
      <c r="AK12" s="23">
        <v>10</v>
      </c>
      <c r="AL12" s="23">
        <v>10</v>
      </c>
      <c r="AM12" s="23">
        <v>10</v>
      </c>
      <c r="AN12" s="23">
        <v>9</v>
      </c>
      <c r="AO12" s="23">
        <v>10</v>
      </c>
      <c r="AP12" s="23">
        <v>10</v>
      </c>
      <c r="AQ12" s="23" t="s">
        <v>41</v>
      </c>
      <c r="AR12" s="23">
        <v>10</v>
      </c>
      <c r="AS12" s="23">
        <v>10</v>
      </c>
      <c r="AT12" s="23">
        <v>10</v>
      </c>
      <c r="AU12" s="23">
        <v>9</v>
      </c>
      <c r="AV12" s="23">
        <v>9</v>
      </c>
      <c r="AW12" s="23">
        <v>10</v>
      </c>
      <c r="AX12" s="23">
        <v>9</v>
      </c>
      <c r="AY12" s="23">
        <v>9</v>
      </c>
      <c r="AZ12" s="23" t="s">
        <v>41</v>
      </c>
      <c r="BA12" s="23" t="s">
        <v>41</v>
      </c>
      <c r="BB12" s="23">
        <v>9</v>
      </c>
      <c r="BC12" s="23">
        <v>9</v>
      </c>
      <c r="BD12" s="23">
        <v>8</v>
      </c>
      <c r="BE12" s="23" t="s">
        <v>41</v>
      </c>
      <c r="BF12" s="24" t="s">
        <v>41</v>
      </c>
    </row>
    <row r="13" spans="1:58" s="13" customFormat="1" ht="18.75" customHeight="1" x14ac:dyDescent="0.25">
      <c r="A13" s="18">
        <v>11</v>
      </c>
      <c r="B13" s="17" t="s">
        <v>22</v>
      </c>
      <c r="C13" s="20">
        <v>479</v>
      </c>
      <c r="D13" s="21">
        <v>15</v>
      </c>
      <c r="E13" s="20">
        <v>241</v>
      </c>
      <c r="F13" s="21">
        <v>9</v>
      </c>
      <c r="G13" s="20">
        <v>238</v>
      </c>
      <c r="H13" s="21">
        <v>6</v>
      </c>
      <c r="I13" s="22">
        <v>8</v>
      </c>
      <c r="J13" s="23" t="s">
        <v>41</v>
      </c>
      <c r="K13" s="23">
        <v>9</v>
      </c>
      <c r="L13" s="23" t="s">
        <v>41</v>
      </c>
      <c r="M13" s="23" t="s">
        <v>41</v>
      </c>
      <c r="N13" s="23">
        <v>9</v>
      </c>
      <c r="O13" s="23">
        <v>10</v>
      </c>
      <c r="P13" s="23">
        <v>9</v>
      </c>
      <c r="Q13" s="23">
        <v>10</v>
      </c>
      <c r="R13" s="23">
        <v>10</v>
      </c>
      <c r="S13" s="23">
        <v>10</v>
      </c>
      <c r="T13" s="23">
        <v>10</v>
      </c>
      <c r="U13" s="23">
        <v>10</v>
      </c>
      <c r="V13" s="23" t="s">
        <v>41</v>
      </c>
      <c r="W13" s="23" t="s">
        <v>41</v>
      </c>
      <c r="X13" s="23" t="s">
        <v>41</v>
      </c>
      <c r="Y13" s="23">
        <v>9</v>
      </c>
      <c r="Z13" s="23">
        <v>10</v>
      </c>
      <c r="AA13" s="23" t="s">
        <v>41</v>
      </c>
      <c r="AB13" s="23" t="s">
        <v>41</v>
      </c>
      <c r="AC13" s="23">
        <v>10</v>
      </c>
      <c r="AD13" s="23" t="s">
        <v>41</v>
      </c>
      <c r="AE13" s="23">
        <v>9</v>
      </c>
      <c r="AF13" s="23">
        <v>9</v>
      </c>
      <c r="AG13" s="24">
        <v>9</v>
      </c>
      <c r="AH13" s="22">
        <v>10</v>
      </c>
      <c r="AI13" s="23">
        <v>10</v>
      </c>
      <c r="AJ13" s="23" t="s">
        <v>41</v>
      </c>
      <c r="AK13" s="23">
        <v>8</v>
      </c>
      <c r="AL13" s="23">
        <v>9</v>
      </c>
      <c r="AM13" s="23">
        <v>10</v>
      </c>
      <c r="AN13" s="23" t="s">
        <v>41</v>
      </c>
      <c r="AO13" s="23">
        <v>9</v>
      </c>
      <c r="AP13" s="23" t="s">
        <v>41</v>
      </c>
      <c r="AQ13" s="23">
        <v>9</v>
      </c>
      <c r="AR13" s="23">
        <v>10</v>
      </c>
      <c r="AS13" s="23">
        <v>10</v>
      </c>
      <c r="AT13" s="23">
        <v>10</v>
      </c>
      <c r="AU13" s="23" t="s">
        <v>41</v>
      </c>
      <c r="AV13" s="23">
        <v>10</v>
      </c>
      <c r="AW13" s="23">
        <v>10</v>
      </c>
      <c r="AX13" s="23">
        <v>9</v>
      </c>
      <c r="AY13" s="23" t="s">
        <v>41</v>
      </c>
      <c r="AZ13" s="23">
        <v>9</v>
      </c>
      <c r="BA13" s="23">
        <v>9</v>
      </c>
      <c r="BB13" s="23">
        <v>9</v>
      </c>
      <c r="BC13" s="23">
        <v>10</v>
      </c>
      <c r="BD13" s="23" t="s">
        <v>41</v>
      </c>
      <c r="BE13" s="23">
        <v>9</v>
      </c>
      <c r="BF13" s="24">
        <v>8</v>
      </c>
    </row>
    <row r="14" spans="1:58" s="13" customFormat="1" ht="18.75" customHeight="1" x14ac:dyDescent="0.25">
      <c r="A14" s="18">
        <v>12</v>
      </c>
      <c r="B14" s="17" t="s">
        <v>27</v>
      </c>
      <c r="C14" s="20">
        <v>478</v>
      </c>
      <c r="D14" s="21">
        <v>8</v>
      </c>
      <c r="E14" s="20">
        <v>235</v>
      </c>
      <c r="F14" s="21">
        <v>1</v>
      </c>
      <c r="G14" s="20">
        <v>243</v>
      </c>
      <c r="H14" s="21">
        <v>7</v>
      </c>
      <c r="I14" s="22">
        <v>9</v>
      </c>
      <c r="J14" s="23">
        <v>10</v>
      </c>
      <c r="K14" s="23" t="s">
        <v>41</v>
      </c>
      <c r="L14" s="23">
        <v>10</v>
      </c>
      <c r="M14" s="23">
        <v>8</v>
      </c>
      <c r="N14" s="23">
        <v>9</v>
      </c>
      <c r="O14" s="23">
        <v>9</v>
      </c>
      <c r="P14" s="23">
        <v>9</v>
      </c>
      <c r="Q14" s="23">
        <v>9</v>
      </c>
      <c r="R14" s="23">
        <v>10</v>
      </c>
      <c r="S14" s="23">
        <v>10</v>
      </c>
      <c r="T14" s="23">
        <v>10</v>
      </c>
      <c r="U14" s="23">
        <v>10</v>
      </c>
      <c r="V14" s="23">
        <v>10</v>
      </c>
      <c r="W14" s="23">
        <v>10</v>
      </c>
      <c r="X14" s="23">
        <v>10</v>
      </c>
      <c r="Y14" s="23">
        <v>9</v>
      </c>
      <c r="Z14" s="23">
        <v>9</v>
      </c>
      <c r="AA14" s="23">
        <v>10</v>
      </c>
      <c r="AB14" s="23">
        <v>9</v>
      </c>
      <c r="AC14" s="23">
        <v>10</v>
      </c>
      <c r="AD14" s="23">
        <v>9</v>
      </c>
      <c r="AE14" s="23">
        <v>9</v>
      </c>
      <c r="AF14" s="23">
        <v>8</v>
      </c>
      <c r="AG14" s="24">
        <v>9</v>
      </c>
      <c r="AH14" s="22">
        <v>10</v>
      </c>
      <c r="AI14" s="23">
        <v>10</v>
      </c>
      <c r="AJ14" s="23">
        <v>10</v>
      </c>
      <c r="AK14" s="23">
        <v>10</v>
      </c>
      <c r="AL14" s="23">
        <v>10</v>
      </c>
      <c r="AM14" s="23" t="s">
        <v>41</v>
      </c>
      <c r="AN14" s="23" t="s">
        <v>41</v>
      </c>
      <c r="AO14" s="23" t="s">
        <v>41</v>
      </c>
      <c r="AP14" s="23" t="s">
        <v>41</v>
      </c>
      <c r="AQ14" s="23">
        <v>9</v>
      </c>
      <c r="AR14" s="23">
        <v>10</v>
      </c>
      <c r="AS14" s="23">
        <v>9</v>
      </c>
      <c r="AT14" s="23">
        <v>10</v>
      </c>
      <c r="AU14" s="23">
        <v>10</v>
      </c>
      <c r="AV14" s="23" t="s">
        <v>41</v>
      </c>
      <c r="AW14" s="23">
        <v>9</v>
      </c>
      <c r="AX14" s="23">
        <v>10</v>
      </c>
      <c r="AY14" s="23">
        <v>8</v>
      </c>
      <c r="AZ14" s="23">
        <v>9</v>
      </c>
      <c r="BA14" s="23">
        <v>10</v>
      </c>
      <c r="BB14" s="23" t="s">
        <v>41</v>
      </c>
      <c r="BC14" s="23">
        <v>10</v>
      </c>
      <c r="BD14" s="23">
        <v>10</v>
      </c>
      <c r="BE14" s="23" t="s">
        <v>41</v>
      </c>
      <c r="BF14" s="24">
        <v>9</v>
      </c>
    </row>
    <row r="15" spans="1:58" s="13" customFormat="1" ht="18.75" customHeight="1" x14ac:dyDescent="0.25">
      <c r="A15" s="18">
        <v>13</v>
      </c>
      <c r="B15" s="17" t="s">
        <v>32</v>
      </c>
      <c r="C15" s="20">
        <v>477</v>
      </c>
      <c r="D15" s="21">
        <v>16</v>
      </c>
      <c r="E15" s="20">
        <v>237</v>
      </c>
      <c r="F15" s="21">
        <v>8</v>
      </c>
      <c r="G15" s="20">
        <v>240</v>
      </c>
      <c r="H15" s="21">
        <v>8</v>
      </c>
      <c r="I15" s="22" t="s">
        <v>41</v>
      </c>
      <c r="J15" s="23" t="s">
        <v>41</v>
      </c>
      <c r="K15" s="23">
        <v>10</v>
      </c>
      <c r="L15" s="23">
        <v>9</v>
      </c>
      <c r="M15" s="23" t="s">
        <v>41</v>
      </c>
      <c r="N15" s="23" t="s">
        <v>41</v>
      </c>
      <c r="O15" s="23" t="s">
        <v>41</v>
      </c>
      <c r="P15" s="23" t="s">
        <v>41</v>
      </c>
      <c r="Q15" s="23">
        <v>9</v>
      </c>
      <c r="R15" s="23" t="s">
        <v>41</v>
      </c>
      <c r="S15" s="23">
        <v>10</v>
      </c>
      <c r="T15" s="23">
        <v>10</v>
      </c>
      <c r="U15" s="23">
        <v>10</v>
      </c>
      <c r="V15" s="23">
        <v>9</v>
      </c>
      <c r="W15" s="23">
        <v>8</v>
      </c>
      <c r="X15" s="23">
        <v>6</v>
      </c>
      <c r="Y15" s="23">
        <v>10</v>
      </c>
      <c r="Z15" s="23" t="s">
        <v>41</v>
      </c>
      <c r="AA15" s="23">
        <v>10</v>
      </c>
      <c r="AB15" s="23">
        <v>8</v>
      </c>
      <c r="AC15" s="23">
        <v>10</v>
      </c>
      <c r="AD15" s="23">
        <v>10</v>
      </c>
      <c r="AE15" s="23">
        <v>8</v>
      </c>
      <c r="AF15" s="23">
        <v>10</v>
      </c>
      <c r="AG15" s="24">
        <v>10</v>
      </c>
      <c r="AH15" s="22">
        <v>10</v>
      </c>
      <c r="AI15" s="23">
        <v>9</v>
      </c>
      <c r="AJ15" s="23">
        <v>8</v>
      </c>
      <c r="AK15" s="23">
        <v>9</v>
      </c>
      <c r="AL15" s="23">
        <v>9</v>
      </c>
      <c r="AM15" s="23">
        <v>9</v>
      </c>
      <c r="AN15" s="23">
        <v>9</v>
      </c>
      <c r="AO15" s="23" t="s">
        <v>41</v>
      </c>
      <c r="AP15" s="23">
        <v>10</v>
      </c>
      <c r="AQ15" s="23" t="s">
        <v>41</v>
      </c>
      <c r="AR15" s="23" t="s">
        <v>41</v>
      </c>
      <c r="AS15" s="23">
        <v>10</v>
      </c>
      <c r="AT15" s="23" t="s">
        <v>41</v>
      </c>
      <c r="AU15" s="23">
        <v>9</v>
      </c>
      <c r="AV15" s="23">
        <v>10</v>
      </c>
      <c r="AW15" s="23">
        <v>10</v>
      </c>
      <c r="AX15" s="23">
        <v>10</v>
      </c>
      <c r="AY15" s="23">
        <v>9</v>
      </c>
      <c r="AZ15" s="23">
        <v>10</v>
      </c>
      <c r="BA15" s="23" t="s">
        <v>41</v>
      </c>
      <c r="BB15" s="23" t="s">
        <v>41</v>
      </c>
      <c r="BC15" s="23">
        <v>9</v>
      </c>
      <c r="BD15" s="23" t="s">
        <v>41</v>
      </c>
      <c r="BE15" s="23" t="s">
        <v>41</v>
      </c>
      <c r="BF15" s="24">
        <v>10</v>
      </c>
    </row>
    <row r="16" spans="1:58" s="13" customFormat="1" ht="18.75" customHeight="1" x14ac:dyDescent="0.25">
      <c r="A16" s="18">
        <v>14</v>
      </c>
      <c r="B16" s="17" t="s">
        <v>17</v>
      </c>
      <c r="C16" s="20">
        <v>468</v>
      </c>
      <c r="D16" s="21">
        <v>5</v>
      </c>
      <c r="E16" s="20">
        <v>238</v>
      </c>
      <c r="F16" s="21">
        <v>3</v>
      </c>
      <c r="G16" s="20">
        <v>230</v>
      </c>
      <c r="H16" s="21">
        <v>2</v>
      </c>
      <c r="I16" s="22">
        <v>6</v>
      </c>
      <c r="J16" s="23" t="s">
        <v>41</v>
      </c>
      <c r="K16" s="23" t="s">
        <v>41</v>
      </c>
      <c r="L16" s="23">
        <v>10</v>
      </c>
      <c r="M16" s="23">
        <v>10</v>
      </c>
      <c r="N16" s="23">
        <v>10</v>
      </c>
      <c r="O16" s="23" t="s">
        <v>41</v>
      </c>
      <c r="P16" s="23">
        <v>9</v>
      </c>
      <c r="Q16" s="23">
        <v>10</v>
      </c>
      <c r="R16" s="23">
        <v>10</v>
      </c>
      <c r="S16" s="23">
        <v>10</v>
      </c>
      <c r="T16" s="23">
        <v>10</v>
      </c>
      <c r="U16" s="23">
        <v>9</v>
      </c>
      <c r="V16" s="23">
        <v>10</v>
      </c>
      <c r="W16" s="23">
        <v>8</v>
      </c>
      <c r="X16" s="23">
        <v>10</v>
      </c>
      <c r="Y16" s="23">
        <v>9</v>
      </c>
      <c r="Z16" s="23">
        <v>10</v>
      </c>
      <c r="AA16" s="23">
        <v>10</v>
      </c>
      <c r="AB16" s="23">
        <v>9</v>
      </c>
      <c r="AC16" s="23">
        <v>9</v>
      </c>
      <c r="AD16" s="23">
        <v>10</v>
      </c>
      <c r="AE16" s="23">
        <v>9</v>
      </c>
      <c r="AF16" s="23">
        <v>10</v>
      </c>
      <c r="AG16" s="24">
        <v>10</v>
      </c>
      <c r="AH16" s="22">
        <v>9</v>
      </c>
      <c r="AI16" s="23">
        <v>8</v>
      </c>
      <c r="AJ16" s="23">
        <v>9</v>
      </c>
      <c r="AK16" s="23">
        <v>9</v>
      </c>
      <c r="AL16" s="23">
        <v>9</v>
      </c>
      <c r="AM16" s="23">
        <v>9</v>
      </c>
      <c r="AN16" s="23">
        <v>8</v>
      </c>
      <c r="AO16" s="23">
        <v>9</v>
      </c>
      <c r="AP16" s="23">
        <v>9</v>
      </c>
      <c r="AQ16" s="23">
        <v>10</v>
      </c>
      <c r="AR16" s="23">
        <v>10</v>
      </c>
      <c r="AS16" s="23">
        <v>9</v>
      </c>
      <c r="AT16" s="23">
        <v>8</v>
      </c>
      <c r="AU16" s="23" t="s">
        <v>41</v>
      </c>
      <c r="AV16" s="23">
        <v>10</v>
      </c>
      <c r="AW16" s="23">
        <v>9</v>
      </c>
      <c r="AX16" s="23">
        <v>9</v>
      </c>
      <c r="AY16" s="23">
        <v>8</v>
      </c>
      <c r="AZ16" s="23">
        <v>10</v>
      </c>
      <c r="BA16" s="23">
        <v>10</v>
      </c>
      <c r="BB16" s="23" t="s">
        <v>41</v>
      </c>
      <c r="BC16" s="23">
        <v>9</v>
      </c>
      <c r="BD16" s="23">
        <v>9</v>
      </c>
      <c r="BE16" s="23">
        <v>10</v>
      </c>
      <c r="BF16" s="24">
        <v>10</v>
      </c>
    </row>
    <row r="17" spans="1:58" s="13" customFormat="1" ht="18.75" customHeight="1" x14ac:dyDescent="0.25">
      <c r="A17" s="18">
        <v>15</v>
      </c>
      <c r="B17" s="17" t="s">
        <v>24</v>
      </c>
      <c r="C17" s="20">
        <v>464</v>
      </c>
      <c r="D17" s="21">
        <v>5</v>
      </c>
      <c r="E17" s="20">
        <v>234</v>
      </c>
      <c r="F17" s="21">
        <v>2</v>
      </c>
      <c r="G17" s="20">
        <v>230</v>
      </c>
      <c r="H17" s="21">
        <v>3</v>
      </c>
      <c r="I17" s="22">
        <v>10</v>
      </c>
      <c r="J17" s="23">
        <v>10</v>
      </c>
      <c r="K17" s="23">
        <v>9</v>
      </c>
      <c r="L17" s="23">
        <v>9</v>
      </c>
      <c r="M17" s="23">
        <v>8</v>
      </c>
      <c r="N17" s="23">
        <v>10</v>
      </c>
      <c r="O17" s="23">
        <v>10</v>
      </c>
      <c r="P17" s="23">
        <v>10</v>
      </c>
      <c r="Q17" s="23" t="s">
        <v>41</v>
      </c>
      <c r="R17" s="23">
        <v>10</v>
      </c>
      <c r="S17" s="23">
        <v>9</v>
      </c>
      <c r="T17" s="23">
        <v>10</v>
      </c>
      <c r="U17" s="23">
        <v>10</v>
      </c>
      <c r="V17" s="23" t="s">
        <v>41</v>
      </c>
      <c r="W17" s="23">
        <v>9</v>
      </c>
      <c r="X17" s="23">
        <v>9</v>
      </c>
      <c r="Y17" s="23">
        <v>9</v>
      </c>
      <c r="Z17" s="23">
        <v>10</v>
      </c>
      <c r="AA17" s="23">
        <v>9</v>
      </c>
      <c r="AB17" s="23">
        <v>9</v>
      </c>
      <c r="AC17" s="23">
        <v>9</v>
      </c>
      <c r="AD17" s="23">
        <v>9</v>
      </c>
      <c r="AE17" s="23">
        <v>10</v>
      </c>
      <c r="AF17" s="23">
        <v>8</v>
      </c>
      <c r="AG17" s="24">
        <v>8</v>
      </c>
      <c r="AH17" s="22">
        <v>10</v>
      </c>
      <c r="AI17" s="23">
        <v>10</v>
      </c>
      <c r="AJ17" s="23">
        <v>9</v>
      </c>
      <c r="AK17" s="23">
        <v>9</v>
      </c>
      <c r="AL17" s="23" t="s">
        <v>41</v>
      </c>
      <c r="AM17" s="23">
        <v>9</v>
      </c>
      <c r="AN17" s="23">
        <v>7</v>
      </c>
      <c r="AO17" s="23">
        <v>10</v>
      </c>
      <c r="AP17" s="23" t="s">
        <v>41</v>
      </c>
      <c r="AQ17" s="23">
        <v>8</v>
      </c>
      <c r="AR17" s="23">
        <v>9</v>
      </c>
      <c r="AS17" s="23" t="s">
        <v>41</v>
      </c>
      <c r="AT17" s="23">
        <v>10</v>
      </c>
      <c r="AU17" s="23">
        <v>8</v>
      </c>
      <c r="AV17" s="23">
        <v>10</v>
      </c>
      <c r="AW17" s="23">
        <v>9</v>
      </c>
      <c r="AX17" s="23">
        <v>9</v>
      </c>
      <c r="AY17" s="23">
        <v>9</v>
      </c>
      <c r="AZ17" s="23">
        <v>9</v>
      </c>
      <c r="BA17" s="23">
        <v>10</v>
      </c>
      <c r="BB17" s="23">
        <v>8</v>
      </c>
      <c r="BC17" s="23">
        <v>9</v>
      </c>
      <c r="BD17" s="23">
        <v>10</v>
      </c>
      <c r="BE17" s="23">
        <v>10</v>
      </c>
      <c r="BF17" s="24">
        <v>8</v>
      </c>
    </row>
    <row r="18" spans="1:58" s="13" customFormat="1" ht="18.75" customHeight="1" x14ac:dyDescent="0.25">
      <c r="A18" s="18">
        <v>16</v>
      </c>
      <c r="B18" s="17" t="s">
        <v>23</v>
      </c>
      <c r="C18" s="20">
        <v>459</v>
      </c>
      <c r="D18" s="21">
        <v>7</v>
      </c>
      <c r="E18" s="20">
        <v>237</v>
      </c>
      <c r="F18" s="21">
        <v>5</v>
      </c>
      <c r="G18" s="20">
        <v>222</v>
      </c>
      <c r="H18" s="21">
        <v>2</v>
      </c>
      <c r="I18" s="22">
        <v>9</v>
      </c>
      <c r="J18" s="23">
        <v>9</v>
      </c>
      <c r="K18" s="23">
        <v>10</v>
      </c>
      <c r="L18" s="23">
        <v>10</v>
      </c>
      <c r="M18" s="23" t="s">
        <v>41</v>
      </c>
      <c r="N18" s="23">
        <v>9</v>
      </c>
      <c r="O18" s="23" t="s">
        <v>41</v>
      </c>
      <c r="P18" s="23">
        <v>9</v>
      </c>
      <c r="Q18" s="23" t="s">
        <v>41</v>
      </c>
      <c r="R18" s="23">
        <v>9</v>
      </c>
      <c r="S18" s="23">
        <v>10</v>
      </c>
      <c r="T18" s="23">
        <v>10</v>
      </c>
      <c r="U18" s="23">
        <v>9</v>
      </c>
      <c r="V18" s="23">
        <v>10</v>
      </c>
      <c r="W18" s="23">
        <v>9</v>
      </c>
      <c r="X18" s="23" t="s">
        <v>41</v>
      </c>
      <c r="Y18" s="23">
        <v>9</v>
      </c>
      <c r="Z18" s="23">
        <v>9</v>
      </c>
      <c r="AA18" s="23">
        <v>10</v>
      </c>
      <c r="AB18" s="23">
        <v>9</v>
      </c>
      <c r="AC18" s="23" t="s">
        <v>41</v>
      </c>
      <c r="AD18" s="23">
        <v>9</v>
      </c>
      <c r="AE18" s="23">
        <v>10</v>
      </c>
      <c r="AF18" s="23">
        <v>9</v>
      </c>
      <c r="AG18" s="24">
        <v>9</v>
      </c>
      <c r="AH18" s="22">
        <v>8</v>
      </c>
      <c r="AI18" s="23">
        <v>10</v>
      </c>
      <c r="AJ18" s="23">
        <v>10</v>
      </c>
      <c r="AK18" s="23">
        <v>0</v>
      </c>
      <c r="AL18" s="23">
        <v>9</v>
      </c>
      <c r="AM18" s="23">
        <v>10</v>
      </c>
      <c r="AN18" s="23">
        <v>8</v>
      </c>
      <c r="AO18" s="23">
        <v>9</v>
      </c>
      <c r="AP18" s="23">
        <v>10</v>
      </c>
      <c r="AQ18" s="23">
        <v>9</v>
      </c>
      <c r="AR18" s="23">
        <v>9</v>
      </c>
      <c r="AS18" s="23">
        <v>10</v>
      </c>
      <c r="AT18" s="23">
        <v>9</v>
      </c>
      <c r="AU18" s="23">
        <v>9</v>
      </c>
      <c r="AV18" s="23">
        <v>9</v>
      </c>
      <c r="AW18" s="23" t="s">
        <v>41</v>
      </c>
      <c r="AX18" s="23">
        <v>10</v>
      </c>
      <c r="AY18" s="23">
        <v>9</v>
      </c>
      <c r="AZ18" s="23">
        <v>9</v>
      </c>
      <c r="BA18" s="23">
        <v>10</v>
      </c>
      <c r="BB18" s="23">
        <v>8</v>
      </c>
      <c r="BC18" s="23">
        <v>9</v>
      </c>
      <c r="BD18" s="23">
        <v>10</v>
      </c>
      <c r="BE18" s="23" t="s">
        <v>41</v>
      </c>
      <c r="BF18" s="24">
        <v>8</v>
      </c>
    </row>
    <row r="19" spans="1:58" s="13" customFormat="1" ht="18.75" customHeight="1" x14ac:dyDescent="0.25">
      <c r="A19" s="18">
        <v>17</v>
      </c>
      <c r="B19" s="17" t="s">
        <v>39</v>
      </c>
      <c r="C19" s="20">
        <v>457</v>
      </c>
      <c r="D19" s="21">
        <v>4</v>
      </c>
      <c r="E19" s="20">
        <v>226</v>
      </c>
      <c r="F19" s="21">
        <v>1</v>
      </c>
      <c r="G19" s="20">
        <v>231</v>
      </c>
      <c r="H19" s="21">
        <v>3</v>
      </c>
      <c r="I19" s="22">
        <v>10</v>
      </c>
      <c r="J19" s="23">
        <v>7</v>
      </c>
      <c r="K19" s="23">
        <v>8</v>
      </c>
      <c r="L19" s="23">
        <v>8</v>
      </c>
      <c r="M19" s="23">
        <v>8</v>
      </c>
      <c r="N19" s="23">
        <v>9</v>
      </c>
      <c r="O19" s="23">
        <v>9</v>
      </c>
      <c r="P19" s="23">
        <v>10</v>
      </c>
      <c r="Q19" s="23">
        <v>9</v>
      </c>
      <c r="R19" s="23">
        <v>9</v>
      </c>
      <c r="S19" s="23">
        <v>10</v>
      </c>
      <c r="T19" s="23">
        <v>10</v>
      </c>
      <c r="U19" s="23">
        <v>9</v>
      </c>
      <c r="V19" s="23">
        <v>10</v>
      </c>
      <c r="W19" s="23">
        <v>8</v>
      </c>
      <c r="X19" s="23">
        <v>8</v>
      </c>
      <c r="Y19" s="23">
        <v>10</v>
      </c>
      <c r="Z19" s="23">
        <v>10</v>
      </c>
      <c r="AA19" s="23">
        <v>10</v>
      </c>
      <c r="AB19" s="23">
        <v>8</v>
      </c>
      <c r="AC19" s="23">
        <v>8</v>
      </c>
      <c r="AD19" s="23">
        <v>9</v>
      </c>
      <c r="AE19" s="23">
        <v>10</v>
      </c>
      <c r="AF19" s="23">
        <v>9</v>
      </c>
      <c r="AG19" s="24" t="s">
        <v>41</v>
      </c>
      <c r="AH19" s="22" t="s">
        <v>41</v>
      </c>
      <c r="AI19" s="23">
        <v>8</v>
      </c>
      <c r="AJ19" s="23">
        <v>9</v>
      </c>
      <c r="AK19" s="23">
        <v>9</v>
      </c>
      <c r="AL19" s="23">
        <v>10</v>
      </c>
      <c r="AM19" s="23">
        <v>9</v>
      </c>
      <c r="AN19" s="23">
        <v>9</v>
      </c>
      <c r="AO19" s="23">
        <v>8</v>
      </c>
      <c r="AP19" s="23">
        <v>10</v>
      </c>
      <c r="AQ19" s="23">
        <v>10</v>
      </c>
      <c r="AR19" s="23">
        <v>10</v>
      </c>
      <c r="AS19" s="23">
        <v>10</v>
      </c>
      <c r="AT19" s="23">
        <v>10</v>
      </c>
      <c r="AU19" s="23">
        <v>9</v>
      </c>
      <c r="AV19" s="23">
        <v>10</v>
      </c>
      <c r="AW19" s="23">
        <v>9</v>
      </c>
      <c r="AX19" s="23">
        <v>9</v>
      </c>
      <c r="AY19" s="23" t="s">
        <v>41</v>
      </c>
      <c r="AZ19" s="23">
        <v>9</v>
      </c>
      <c r="BA19" s="23">
        <v>7</v>
      </c>
      <c r="BB19" s="23">
        <v>8</v>
      </c>
      <c r="BC19" s="23">
        <v>9</v>
      </c>
      <c r="BD19" s="23">
        <v>9</v>
      </c>
      <c r="BE19" s="23" t="s">
        <v>41</v>
      </c>
      <c r="BF19" s="24">
        <v>10</v>
      </c>
    </row>
    <row r="20" spans="1:58" s="13" customFormat="1" ht="18.75" customHeight="1" x14ac:dyDescent="0.25">
      <c r="A20" s="18">
        <v>18</v>
      </c>
      <c r="B20" s="17" t="s">
        <v>14</v>
      </c>
      <c r="C20" s="20">
        <v>452</v>
      </c>
      <c r="D20" s="21">
        <v>6</v>
      </c>
      <c r="E20" s="20">
        <v>217</v>
      </c>
      <c r="F20" s="21">
        <v>1</v>
      </c>
      <c r="G20" s="20">
        <v>235</v>
      </c>
      <c r="H20" s="21">
        <v>5</v>
      </c>
      <c r="I20" s="22">
        <v>9</v>
      </c>
      <c r="J20" s="23">
        <v>9</v>
      </c>
      <c r="K20" s="23">
        <v>8</v>
      </c>
      <c r="L20" s="23">
        <v>8</v>
      </c>
      <c r="M20" s="23">
        <v>10</v>
      </c>
      <c r="N20" s="23">
        <v>7</v>
      </c>
      <c r="O20" s="23">
        <v>8</v>
      </c>
      <c r="P20" s="23">
        <v>9</v>
      </c>
      <c r="Q20" s="23">
        <v>7</v>
      </c>
      <c r="R20" s="23">
        <v>9</v>
      </c>
      <c r="S20" s="23">
        <v>9</v>
      </c>
      <c r="T20" s="23">
        <v>7</v>
      </c>
      <c r="U20" s="23">
        <v>8</v>
      </c>
      <c r="V20" s="23">
        <v>8</v>
      </c>
      <c r="W20" s="23">
        <v>8</v>
      </c>
      <c r="X20" s="23">
        <v>7</v>
      </c>
      <c r="Y20" s="23">
        <v>10</v>
      </c>
      <c r="Z20" s="23">
        <v>10</v>
      </c>
      <c r="AA20" s="23">
        <v>9</v>
      </c>
      <c r="AB20" s="23">
        <v>9</v>
      </c>
      <c r="AC20" s="23">
        <v>9</v>
      </c>
      <c r="AD20" s="23">
        <v>9</v>
      </c>
      <c r="AE20" s="23" t="s">
        <v>41</v>
      </c>
      <c r="AF20" s="23">
        <v>10</v>
      </c>
      <c r="AG20" s="24">
        <v>10</v>
      </c>
      <c r="AH20" s="22">
        <v>9</v>
      </c>
      <c r="AI20" s="23" t="s">
        <v>41</v>
      </c>
      <c r="AJ20" s="23" t="s">
        <v>41</v>
      </c>
      <c r="AK20" s="23">
        <v>9</v>
      </c>
      <c r="AL20" s="23">
        <v>9</v>
      </c>
      <c r="AM20" s="23" t="s">
        <v>41</v>
      </c>
      <c r="AN20" s="23">
        <v>9</v>
      </c>
      <c r="AO20" s="23">
        <v>9</v>
      </c>
      <c r="AP20" s="23">
        <v>9</v>
      </c>
      <c r="AQ20" s="23">
        <v>8</v>
      </c>
      <c r="AR20" s="23">
        <v>9</v>
      </c>
      <c r="AS20" s="23">
        <v>9</v>
      </c>
      <c r="AT20" s="23">
        <v>10</v>
      </c>
      <c r="AU20" s="23">
        <v>10</v>
      </c>
      <c r="AV20" s="23">
        <v>9</v>
      </c>
      <c r="AW20" s="23">
        <v>9</v>
      </c>
      <c r="AX20" s="23">
        <v>10</v>
      </c>
      <c r="AY20" s="23" t="s">
        <v>41</v>
      </c>
      <c r="AZ20" s="23">
        <v>10</v>
      </c>
      <c r="BA20" s="23">
        <v>10</v>
      </c>
      <c r="BB20" s="23">
        <v>10</v>
      </c>
      <c r="BC20" s="23">
        <v>9</v>
      </c>
      <c r="BD20" s="23" t="s">
        <v>41</v>
      </c>
      <c r="BE20" s="23">
        <v>9</v>
      </c>
      <c r="BF20" s="24">
        <v>9</v>
      </c>
    </row>
    <row r="21" spans="1:58" s="13" customFormat="1" ht="18.75" customHeight="1" x14ac:dyDescent="0.25">
      <c r="A21" s="18">
        <v>19</v>
      </c>
      <c r="B21" s="17" t="s">
        <v>26</v>
      </c>
      <c r="C21" s="20">
        <v>448</v>
      </c>
      <c r="D21" s="21">
        <v>1</v>
      </c>
      <c r="E21" s="20">
        <v>219</v>
      </c>
      <c r="F21" s="21">
        <v>0</v>
      </c>
      <c r="G21" s="20">
        <v>229</v>
      </c>
      <c r="H21" s="21">
        <v>1</v>
      </c>
      <c r="I21" s="22">
        <v>8</v>
      </c>
      <c r="J21" s="23">
        <v>9</v>
      </c>
      <c r="K21" s="23">
        <v>9</v>
      </c>
      <c r="L21" s="23">
        <v>6</v>
      </c>
      <c r="M21" s="23">
        <v>9</v>
      </c>
      <c r="N21" s="23">
        <v>7</v>
      </c>
      <c r="O21" s="23">
        <v>9</v>
      </c>
      <c r="P21" s="23">
        <v>9</v>
      </c>
      <c r="Q21" s="23">
        <v>9</v>
      </c>
      <c r="R21" s="23">
        <v>9</v>
      </c>
      <c r="S21" s="23">
        <v>9</v>
      </c>
      <c r="T21" s="23">
        <v>8</v>
      </c>
      <c r="U21" s="23">
        <v>8</v>
      </c>
      <c r="V21" s="23">
        <v>9</v>
      </c>
      <c r="W21" s="23">
        <v>9</v>
      </c>
      <c r="X21" s="23">
        <v>10</v>
      </c>
      <c r="Y21" s="23">
        <v>9</v>
      </c>
      <c r="Z21" s="23">
        <v>9</v>
      </c>
      <c r="AA21" s="23">
        <v>9</v>
      </c>
      <c r="AB21" s="23">
        <v>10</v>
      </c>
      <c r="AC21" s="23">
        <v>9</v>
      </c>
      <c r="AD21" s="23">
        <v>9</v>
      </c>
      <c r="AE21" s="23">
        <v>10</v>
      </c>
      <c r="AF21" s="23">
        <v>8</v>
      </c>
      <c r="AG21" s="24">
        <v>9</v>
      </c>
      <c r="AH21" s="22">
        <v>8</v>
      </c>
      <c r="AI21" s="23">
        <v>7</v>
      </c>
      <c r="AJ21" s="23">
        <v>8</v>
      </c>
      <c r="AK21" s="23">
        <v>10</v>
      </c>
      <c r="AL21" s="23">
        <v>10</v>
      </c>
      <c r="AM21" s="23">
        <v>10</v>
      </c>
      <c r="AN21" s="23">
        <v>10</v>
      </c>
      <c r="AO21" s="23">
        <v>9</v>
      </c>
      <c r="AP21" s="23">
        <v>10</v>
      </c>
      <c r="AQ21" s="23">
        <v>9</v>
      </c>
      <c r="AR21" s="23">
        <v>8</v>
      </c>
      <c r="AS21" s="23">
        <v>8</v>
      </c>
      <c r="AT21" s="23">
        <v>10</v>
      </c>
      <c r="AU21" s="23">
        <v>9</v>
      </c>
      <c r="AV21" s="23">
        <v>9</v>
      </c>
      <c r="AW21" s="23">
        <v>9</v>
      </c>
      <c r="AX21" s="23">
        <v>10</v>
      </c>
      <c r="AY21" s="23">
        <v>9</v>
      </c>
      <c r="AZ21" s="23">
        <v>9</v>
      </c>
      <c r="BA21" s="23">
        <v>9</v>
      </c>
      <c r="BB21" s="23">
        <v>9</v>
      </c>
      <c r="BC21" s="23">
        <v>10</v>
      </c>
      <c r="BD21" s="23" t="s">
        <v>41</v>
      </c>
      <c r="BE21" s="23">
        <v>9</v>
      </c>
      <c r="BF21" s="24">
        <v>10</v>
      </c>
    </row>
    <row r="22" spans="1:58" s="13" customFormat="1" ht="18.75" customHeight="1" x14ac:dyDescent="0.25">
      <c r="A22" s="18">
        <v>20</v>
      </c>
      <c r="B22" s="17" t="s">
        <v>25</v>
      </c>
      <c r="C22" s="20">
        <v>446</v>
      </c>
      <c r="D22" s="21">
        <v>5</v>
      </c>
      <c r="E22" s="20">
        <v>236</v>
      </c>
      <c r="F22" s="21">
        <v>4</v>
      </c>
      <c r="G22" s="20">
        <v>210</v>
      </c>
      <c r="H22" s="21">
        <v>1</v>
      </c>
      <c r="I22" s="22" t="s">
        <v>43</v>
      </c>
      <c r="J22" s="23">
        <v>9</v>
      </c>
      <c r="K22" s="23">
        <v>10</v>
      </c>
      <c r="L22" s="23">
        <v>9</v>
      </c>
      <c r="M22" s="23">
        <v>9</v>
      </c>
      <c r="N22" s="23">
        <v>9</v>
      </c>
      <c r="O22" s="23">
        <v>9</v>
      </c>
      <c r="P22" s="23">
        <v>9</v>
      </c>
      <c r="Q22" s="23">
        <v>8</v>
      </c>
      <c r="R22" s="23">
        <v>7</v>
      </c>
      <c r="S22" s="23">
        <v>10</v>
      </c>
      <c r="T22" s="23">
        <v>9</v>
      </c>
      <c r="U22" s="23">
        <v>10</v>
      </c>
      <c r="V22" s="23">
        <v>10</v>
      </c>
      <c r="W22" s="23" t="s">
        <v>43</v>
      </c>
      <c r="X22" s="23">
        <v>10</v>
      </c>
      <c r="Y22" s="23">
        <v>9</v>
      </c>
      <c r="Z22" s="23" t="s">
        <v>43</v>
      </c>
      <c r="AA22" s="23">
        <v>10</v>
      </c>
      <c r="AB22" s="23">
        <v>10</v>
      </c>
      <c r="AC22" s="23">
        <v>9</v>
      </c>
      <c r="AD22" s="23">
        <v>10</v>
      </c>
      <c r="AE22" s="23">
        <v>10</v>
      </c>
      <c r="AF22" s="23" t="s">
        <v>43</v>
      </c>
      <c r="AG22" s="24">
        <v>10</v>
      </c>
      <c r="AH22" s="22">
        <v>10</v>
      </c>
      <c r="AI22" s="23">
        <v>9</v>
      </c>
      <c r="AJ22" s="23">
        <v>10</v>
      </c>
      <c r="AK22" s="23">
        <v>10</v>
      </c>
      <c r="AL22" s="23">
        <v>9</v>
      </c>
      <c r="AM22" s="23">
        <v>7</v>
      </c>
      <c r="AN22" s="23">
        <v>7</v>
      </c>
      <c r="AO22" s="23">
        <v>9</v>
      </c>
      <c r="AP22" s="23">
        <v>9</v>
      </c>
      <c r="AQ22" s="23">
        <v>9</v>
      </c>
      <c r="AR22" s="23">
        <v>8</v>
      </c>
      <c r="AS22" s="23">
        <v>7</v>
      </c>
      <c r="AT22" s="23">
        <v>9</v>
      </c>
      <c r="AU22" s="23">
        <v>9</v>
      </c>
      <c r="AV22" s="23">
        <v>9</v>
      </c>
      <c r="AW22" s="23">
        <v>8</v>
      </c>
      <c r="AX22" s="23">
        <v>10</v>
      </c>
      <c r="AY22" s="23">
        <v>9</v>
      </c>
      <c r="AZ22" s="23">
        <v>8</v>
      </c>
      <c r="BA22" s="23">
        <v>6</v>
      </c>
      <c r="BB22" s="23">
        <v>6</v>
      </c>
      <c r="BC22" s="23">
        <v>9</v>
      </c>
      <c r="BD22" s="23">
        <v>7</v>
      </c>
      <c r="BE22" s="23" t="s">
        <v>41</v>
      </c>
      <c r="BF22" s="24">
        <v>6</v>
      </c>
    </row>
    <row r="23" spans="1:58" s="13" customFormat="1" ht="18.75" customHeight="1" x14ac:dyDescent="0.25">
      <c r="A23" s="18">
        <v>21</v>
      </c>
      <c r="B23" s="17" t="s">
        <v>42</v>
      </c>
      <c r="C23" s="20">
        <v>446</v>
      </c>
      <c r="D23" s="21">
        <v>1</v>
      </c>
      <c r="E23" s="20">
        <v>221</v>
      </c>
      <c r="F23" s="21">
        <v>0</v>
      </c>
      <c r="G23" s="20">
        <v>225</v>
      </c>
      <c r="H23" s="21">
        <v>1</v>
      </c>
      <c r="I23" s="22">
        <v>10</v>
      </c>
      <c r="J23" s="23">
        <v>9</v>
      </c>
      <c r="K23" s="23">
        <v>9</v>
      </c>
      <c r="L23" s="23">
        <v>9</v>
      </c>
      <c r="M23" s="23">
        <v>9</v>
      </c>
      <c r="N23" s="23">
        <v>9</v>
      </c>
      <c r="O23" s="23">
        <v>9</v>
      </c>
      <c r="P23" s="23">
        <v>9</v>
      </c>
      <c r="Q23" s="23">
        <v>9</v>
      </c>
      <c r="R23" s="23">
        <v>9</v>
      </c>
      <c r="S23" s="23">
        <v>9</v>
      </c>
      <c r="T23" s="23">
        <v>8</v>
      </c>
      <c r="U23" s="23">
        <v>9</v>
      </c>
      <c r="V23" s="23">
        <v>8</v>
      </c>
      <c r="W23" s="23">
        <v>8</v>
      </c>
      <c r="X23" s="23">
        <v>7</v>
      </c>
      <c r="Y23" s="23">
        <v>10</v>
      </c>
      <c r="Z23" s="23">
        <v>10</v>
      </c>
      <c r="AA23" s="23">
        <v>9</v>
      </c>
      <c r="AB23" s="23">
        <v>10</v>
      </c>
      <c r="AC23" s="23">
        <v>8</v>
      </c>
      <c r="AD23" s="23">
        <v>9</v>
      </c>
      <c r="AE23" s="23">
        <v>10</v>
      </c>
      <c r="AF23" s="23">
        <v>9</v>
      </c>
      <c r="AG23" s="24">
        <v>6</v>
      </c>
      <c r="AH23" s="22">
        <v>9</v>
      </c>
      <c r="AI23" s="23">
        <v>9</v>
      </c>
      <c r="AJ23" s="23">
        <v>9</v>
      </c>
      <c r="AK23" s="23">
        <v>10</v>
      </c>
      <c r="AL23" s="23">
        <v>8</v>
      </c>
      <c r="AM23" s="23">
        <v>9</v>
      </c>
      <c r="AN23" s="23">
        <v>10</v>
      </c>
      <c r="AO23" s="23">
        <v>8</v>
      </c>
      <c r="AP23" s="23">
        <v>9</v>
      </c>
      <c r="AQ23" s="23">
        <v>8</v>
      </c>
      <c r="AR23" s="23">
        <v>9</v>
      </c>
      <c r="AS23" s="23">
        <v>9</v>
      </c>
      <c r="AT23" s="23">
        <v>9</v>
      </c>
      <c r="AU23" s="23">
        <v>9</v>
      </c>
      <c r="AV23" s="23">
        <v>10</v>
      </c>
      <c r="AW23" s="23">
        <v>9</v>
      </c>
      <c r="AX23" s="23">
        <v>9</v>
      </c>
      <c r="AY23" s="23">
        <v>9</v>
      </c>
      <c r="AZ23" s="23" t="s">
        <v>41</v>
      </c>
      <c r="BA23" s="23">
        <v>8</v>
      </c>
      <c r="BB23" s="23">
        <v>9</v>
      </c>
      <c r="BC23" s="23">
        <v>7</v>
      </c>
      <c r="BD23" s="23">
        <v>10</v>
      </c>
      <c r="BE23" s="23">
        <v>10</v>
      </c>
      <c r="BF23" s="24">
        <v>9</v>
      </c>
    </row>
    <row r="24" spans="1:58" s="13" customFormat="1" ht="18.75" customHeight="1" x14ac:dyDescent="0.25">
      <c r="A24" s="18">
        <v>22</v>
      </c>
      <c r="B24" s="17" t="s">
        <v>40</v>
      </c>
      <c r="C24" s="20">
        <v>413</v>
      </c>
      <c r="D24" s="21">
        <v>3</v>
      </c>
      <c r="E24" s="20">
        <v>190</v>
      </c>
      <c r="F24" s="21">
        <v>0</v>
      </c>
      <c r="G24" s="20">
        <v>223</v>
      </c>
      <c r="H24" s="21">
        <v>3</v>
      </c>
      <c r="I24" s="22">
        <v>6</v>
      </c>
      <c r="J24" s="23">
        <v>7</v>
      </c>
      <c r="K24" s="23">
        <v>7</v>
      </c>
      <c r="L24" s="23">
        <v>7</v>
      </c>
      <c r="M24" s="23">
        <v>8</v>
      </c>
      <c r="N24" s="23">
        <v>9</v>
      </c>
      <c r="O24" s="23">
        <v>7</v>
      </c>
      <c r="P24" s="23">
        <v>10</v>
      </c>
      <c r="Q24" s="23">
        <v>9</v>
      </c>
      <c r="R24" s="23">
        <v>8</v>
      </c>
      <c r="S24" s="23">
        <v>9</v>
      </c>
      <c r="T24" s="23">
        <v>9</v>
      </c>
      <c r="U24" s="23">
        <v>8</v>
      </c>
      <c r="V24" s="23">
        <v>7</v>
      </c>
      <c r="W24" s="23">
        <v>8</v>
      </c>
      <c r="X24" s="23">
        <v>9</v>
      </c>
      <c r="Y24" s="23">
        <v>7</v>
      </c>
      <c r="Z24" s="23">
        <v>8</v>
      </c>
      <c r="AA24" s="23">
        <v>7</v>
      </c>
      <c r="AB24" s="23">
        <v>6</v>
      </c>
      <c r="AC24" s="23">
        <v>7</v>
      </c>
      <c r="AD24" s="23">
        <v>6</v>
      </c>
      <c r="AE24" s="23">
        <v>5</v>
      </c>
      <c r="AF24" s="23">
        <v>8</v>
      </c>
      <c r="AG24" s="24">
        <v>8</v>
      </c>
      <c r="AH24" s="22">
        <v>9</v>
      </c>
      <c r="AI24" s="23">
        <v>10</v>
      </c>
      <c r="AJ24" s="23">
        <v>9</v>
      </c>
      <c r="AK24" s="23">
        <v>9</v>
      </c>
      <c r="AL24" s="23">
        <v>9</v>
      </c>
      <c r="AM24" s="23" t="s">
        <v>41</v>
      </c>
      <c r="AN24" s="23">
        <v>7</v>
      </c>
      <c r="AO24" s="23">
        <v>10</v>
      </c>
      <c r="AP24" s="23" t="s">
        <v>41</v>
      </c>
      <c r="AQ24" s="23">
        <v>7</v>
      </c>
      <c r="AR24" s="23">
        <v>9</v>
      </c>
      <c r="AS24" s="23">
        <v>6</v>
      </c>
      <c r="AT24" s="23">
        <v>10</v>
      </c>
      <c r="AU24" s="23">
        <v>10</v>
      </c>
      <c r="AV24" s="23">
        <v>8</v>
      </c>
      <c r="AW24" s="23">
        <v>9</v>
      </c>
      <c r="AX24" s="23">
        <v>9</v>
      </c>
      <c r="AY24" s="23">
        <v>8</v>
      </c>
      <c r="AZ24" s="23">
        <v>9</v>
      </c>
      <c r="BA24" s="23">
        <v>9</v>
      </c>
      <c r="BB24" s="23">
        <v>10</v>
      </c>
      <c r="BC24" s="23">
        <v>8</v>
      </c>
      <c r="BD24" s="23">
        <v>10</v>
      </c>
      <c r="BE24" s="23">
        <v>8</v>
      </c>
      <c r="BF24" s="24" t="s">
        <v>41</v>
      </c>
    </row>
    <row r="25" spans="1:58" s="13" customFormat="1" ht="18.75" customHeight="1" x14ac:dyDescent="0.25">
      <c r="A25" s="18">
        <v>23</v>
      </c>
      <c r="B25" s="17" t="s">
        <v>31</v>
      </c>
      <c r="C25" s="20">
        <v>368</v>
      </c>
      <c r="D25" s="21">
        <v>3</v>
      </c>
      <c r="E25" s="20">
        <v>143</v>
      </c>
      <c r="F25" s="21">
        <v>1</v>
      </c>
      <c r="G25" s="20">
        <v>225</v>
      </c>
      <c r="H25" s="21">
        <v>2</v>
      </c>
      <c r="I25" s="22">
        <v>6</v>
      </c>
      <c r="J25" s="23">
        <v>9</v>
      </c>
      <c r="K25" s="23">
        <v>0</v>
      </c>
      <c r="L25" s="23">
        <v>6</v>
      </c>
      <c r="M25" s="23">
        <v>5</v>
      </c>
      <c r="N25" s="23">
        <v>9</v>
      </c>
      <c r="O25" s="23">
        <v>6</v>
      </c>
      <c r="P25" s="23">
        <v>0</v>
      </c>
      <c r="Q25" s="23">
        <v>6</v>
      </c>
      <c r="R25" s="23">
        <v>6</v>
      </c>
      <c r="S25" s="23">
        <v>7</v>
      </c>
      <c r="T25" s="23">
        <v>7</v>
      </c>
      <c r="U25" s="23">
        <v>0</v>
      </c>
      <c r="V25" s="23">
        <v>7</v>
      </c>
      <c r="W25" s="23">
        <v>7</v>
      </c>
      <c r="X25" s="23">
        <v>8</v>
      </c>
      <c r="Y25" s="23">
        <v>0</v>
      </c>
      <c r="Z25" s="23">
        <v>5</v>
      </c>
      <c r="AA25" s="23">
        <v>5</v>
      </c>
      <c r="AB25" s="23">
        <v>7</v>
      </c>
      <c r="AC25" s="23" t="s">
        <v>41</v>
      </c>
      <c r="AD25" s="23">
        <v>6</v>
      </c>
      <c r="AE25" s="23">
        <v>7</v>
      </c>
      <c r="AF25" s="23">
        <v>7</v>
      </c>
      <c r="AG25" s="24">
        <v>7</v>
      </c>
      <c r="AH25" s="22">
        <v>9</v>
      </c>
      <c r="AI25" s="23">
        <v>8</v>
      </c>
      <c r="AJ25" s="23">
        <v>8</v>
      </c>
      <c r="AK25" s="23">
        <v>9</v>
      </c>
      <c r="AL25" s="23">
        <v>9</v>
      </c>
      <c r="AM25" s="23">
        <v>9</v>
      </c>
      <c r="AN25" s="23" t="s">
        <v>41</v>
      </c>
      <c r="AO25" s="23">
        <v>9</v>
      </c>
      <c r="AP25" s="23">
        <v>9</v>
      </c>
      <c r="AQ25" s="23">
        <v>9</v>
      </c>
      <c r="AR25" s="23" t="s">
        <v>41</v>
      </c>
      <c r="AS25" s="23">
        <v>8</v>
      </c>
      <c r="AT25" s="23">
        <v>9</v>
      </c>
      <c r="AU25" s="23">
        <v>9</v>
      </c>
      <c r="AV25" s="23">
        <v>9</v>
      </c>
      <c r="AW25" s="23">
        <v>9</v>
      </c>
      <c r="AX25" s="23">
        <v>10</v>
      </c>
      <c r="AY25" s="23">
        <v>10</v>
      </c>
      <c r="AZ25" s="23">
        <v>8</v>
      </c>
      <c r="BA25" s="23">
        <v>9</v>
      </c>
      <c r="BB25" s="23">
        <v>9</v>
      </c>
      <c r="BC25" s="23">
        <v>10</v>
      </c>
      <c r="BD25" s="23">
        <v>8</v>
      </c>
      <c r="BE25" s="23">
        <v>9</v>
      </c>
      <c r="BF25" s="24">
        <v>9</v>
      </c>
    </row>
    <row r="26" spans="1:58" s="13" customFormat="1" ht="18.75" hidden="1" customHeight="1" x14ac:dyDescent="0.25">
      <c r="A26" s="18">
        <v>24</v>
      </c>
      <c r="B26" s="17"/>
      <c r="C26" s="20">
        <v>0</v>
      </c>
      <c r="D26" s="21">
        <v>0</v>
      </c>
      <c r="E26" s="20">
        <v>0</v>
      </c>
      <c r="F26" s="21">
        <v>0</v>
      </c>
      <c r="G26" s="20">
        <v>0</v>
      </c>
      <c r="H26" s="21">
        <v>0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4"/>
    </row>
    <row r="27" spans="1:58" s="13" customFormat="1" ht="18.75" hidden="1" customHeight="1" x14ac:dyDescent="0.25">
      <c r="A27" s="18">
        <v>25</v>
      </c>
      <c r="B27" s="17"/>
      <c r="C27" s="20">
        <v>0</v>
      </c>
      <c r="D27" s="21">
        <v>0</v>
      </c>
      <c r="E27" s="20">
        <v>0</v>
      </c>
      <c r="F27" s="21">
        <v>0</v>
      </c>
      <c r="G27" s="20">
        <v>0</v>
      </c>
      <c r="H27" s="21">
        <v>0</v>
      </c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2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4"/>
    </row>
    <row r="28" spans="1:58" s="13" customFormat="1" ht="18.75" hidden="1" customHeight="1" x14ac:dyDescent="0.25">
      <c r="A28" s="18">
        <v>26</v>
      </c>
      <c r="B28" s="17"/>
      <c r="C28" s="20">
        <v>0</v>
      </c>
      <c r="D28" s="21">
        <v>0</v>
      </c>
      <c r="E28" s="20">
        <v>0</v>
      </c>
      <c r="F28" s="21">
        <v>0</v>
      </c>
      <c r="G28" s="20">
        <v>0</v>
      </c>
      <c r="H28" s="21">
        <v>0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  <c r="AH28" s="22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4"/>
    </row>
    <row r="29" spans="1:58" s="13" customFormat="1" ht="18.75" hidden="1" customHeight="1" x14ac:dyDescent="0.25">
      <c r="A29" s="18">
        <v>27</v>
      </c>
      <c r="B29" s="17" t="s">
        <v>38</v>
      </c>
      <c r="C29" s="20">
        <v>0</v>
      </c>
      <c r="D29" s="21">
        <v>0</v>
      </c>
      <c r="E29" s="20">
        <v>0</v>
      </c>
      <c r="F29" s="21">
        <v>0</v>
      </c>
      <c r="G29" s="20">
        <v>0</v>
      </c>
      <c r="H29" s="21">
        <v>0</v>
      </c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  <c r="AH29" s="22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4"/>
    </row>
    <row r="30" spans="1:58" s="13" customFormat="1" ht="18.75" hidden="1" customHeight="1" x14ac:dyDescent="0.25">
      <c r="A30" s="18">
        <v>28</v>
      </c>
      <c r="B30" s="17" t="s">
        <v>38</v>
      </c>
      <c r="C30" s="20">
        <v>0</v>
      </c>
      <c r="D30" s="21">
        <v>0</v>
      </c>
      <c r="E30" s="20">
        <v>0</v>
      </c>
      <c r="F30" s="21">
        <v>0</v>
      </c>
      <c r="G30" s="20">
        <v>0</v>
      </c>
      <c r="H30" s="21">
        <v>0</v>
      </c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4"/>
    </row>
    <row r="31" spans="1:58" s="13" customFormat="1" ht="18.75" hidden="1" customHeight="1" x14ac:dyDescent="0.25">
      <c r="A31" s="18">
        <v>29</v>
      </c>
      <c r="B31" s="17" t="s">
        <v>38</v>
      </c>
      <c r="C31" s="20">
        <v>0</v>
      </c>
      <c r="D31" s="21">
        <v>0</v>
      </c>
      <c r="E31" s="20">
        <v>0</v>
      </c>
      <c r="F31" s="21">
        <v>0</v>
      </c>
      <c r="G31" s="20">
        <v>0</v>
      </c>
      <c r="H31" s="21">
        <v>0</v>
      </c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4"/>
    </row>
    <row r="32" spans="1:58" s="13" customFormat="1" ht="18.75" hidden="1" customHeight="1" x14ac:dyDescent="0.25">
      <c r="A32" s="18">
        <v>30</v>
      </c>
      <c r="B32" s="17" t="s">
        <v>38</v>
      </c>
      <c r="C32" s="20">
        <v>0</v>
      </c>
      <c r="D32" s="21">
        <v>0</v>
      </c>
      <c r="E32" s="20">
        <v>0</v>
      </c>
      <c r="F32" s="21">
        <v>0</v>
      </c>
      <c r="G32" s="20">
        <v>0</v>
      </c>
      <c r="H32" s="21">
        <v>0</v>
      </c>
      <c r="I32" s="2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4"/>
    </row>
    <row r="33" spans="1:58" s="13" customFormat="1" ht="18.75" hidden="1" customHeight="1" x14ac:dyDescent="0.25">
      <c r="A33" s="18">
        <v>31</v>
      </c>
      <c r="B33" s="17" t="s">
        <v>38</v>
      </c>
      <c r="C33" s="20">
        <v>0</v>
      </c>
      <c r="D33" s="21">
        <v>0</v>
      </c>
      <c r="E33" s="20">
        <v>0</v>
      </c>
      <c r="F33" s="21">
        <v>0</v>
      </c>
      <c r="G33" s="20">
        <v>0</v>
      </c>
      <c r="H33" s="21">
        <v>0</v>
      </c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4"/>
    </row>
    <row r="34" spans="1:58" s="13" customFormat="1" ht="18.75" hidden="1" customHeight="1" x14ac:dyDescent="0.25">
      <c r="A34" s="18">
        <v>32</v>
      </c>
      <c r="B34" s="17" t="s">
        <v>38</v>
      </c>
      <c r="C34" s="20">
        <v>0</v>
      </c>
      <c r="D34" s="21">
        <v>0</v>
      </c>
      <c r="E34" s="20">
        <v>0</v>
      </c>
      <c r="F34" s="21">
        <v>0</v>
      </c>
      <c r="G34" s="20">
        <v>0</v>
      </c>
      <c r="H34" s="21">
        <v>0</v>
      </c>
      <c r="I34" s="2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4"/>
    </row>
    <row r="35" spans="1:58" s="13" customFormat="1" ht="18.75" hidden="1" customHeight="1" x14ac:dyDescent="0.25">
      <c r="A35" s="18">
        <v>33</v>
      </c>
      <c r="B35" s="17" t="s">
        <v>38</v>
      </c>
      <c r="C35" s="20">
        <v>0</v>
      </c>
      <c r="D35" s="21">
        <v>0</v>
      </c>
      <c r="E35" s="20">
        <v>0</v>
      </c>
      <c r="F35" s="21">
        <v>0</v>
      </c>
      <c r="G35" s="20">
        <v>0</v>
      </c>
      <c r="H35" s="21">
        <v>0</v>
      </c>
      <c r="I35" s="2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4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4"/>
    </row>
    <row r="36" spans="1:58" s="13" customFormat="1" ht="18.75" hidden="1" customHeight="1" x14ac:dyDescent="0.25">
      <c r="A36" s="18">
        <v>34</v>
      </c>
      <c r="B36" s="17" t="s">
        <v>38</v>
      </c>
      <c r="C36" s="20">
        <v>0</v>
      </c>
      <c r="D36" s="21">
        <v>0</v>
      </c>
      <c r="E36" s="20">
        <v>0</v>
      </c>
      <c r="F36" s="21">
        <v>0</v>
      </c>
      <c r="G36" s="20">
        <v>0</v>
      </c>
      <c r="H36" s="21">
        <v>0</v>
      </c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4"/>
    </row>
    <row r="37" spans="1:58" s="13" customFormat="1" ht="18.75" hidden="1" customHeight="1" x14ac:dyDescent="0.25">
      <c r="A37" s="18">
        <v>35</v>
      </c>
      <c r="B37" s="17" t="s">
        <v>38</v>
      </c>
      <c r="C37" s="20">
        <v>0</v>
      </c>
      <c r="D37" s="21">
        <v>0</v>
      </c>
      <c r="E37" s="20">
        <v>0</v>
      </c>
      <c r="F37" s="21">
        <v>0</v>
      </c>
      <c r="G37" s="20">
        <v>0</v>
      </c>
      <c r="H37" s="21">
        <v>0</v>
      </c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4"/>
    </row>
    <row r="38" spans="1:58" s="13" customFormat="1" ht="18.75" hidden="1" customHeight="1" thickBot="1" x14ac:dyDescent="0.3">
      <c r="A38" s="36">
        <v>36</v>
      </c>
      <c r="B38" s="30" t="s">
        <v>38</v>
      </c>
      <c r="C38" s="31">
        <v>0</v>
      </c>
      <c r="D38" s="32">
        <v>0</v>
      </c>
      <c r="E38" s="31">
        <v>0</v>
      </c>
      <c r="F38" s="32">
        <v>0</v>
      </c>
      <c r="G38" s="31">
        <v>0</v>
      </c>
      <c r="H38" s="32">
        <v>0</v>
      </c>
      <c r="I38" s="33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  <c r="AH38" s="33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5"/>
    </row>
    <row r="39" spans="1:58" ht="30.75" customHeight="1" thickBot="1" x14ac:dyDescent="0.25"/>
    <row r="40" spans="1:58" s="3" customFormat="1" ht="19.5" customHeight="1" thickBot="1" x14ac:dyDescent="0.25">
      <c r="A40" s="41" t="s">
        <v>8</v>
      </c>
      <c r="B40" s="43"/>
      <c r="C40" s="44">
        <v>42421</v>
      </c>
      <c r="D40" s="45"/>
      <c r="E40" s="45"/>
      <c r="F40" s="45"/>
      <c r="G40" s="45"/>
      <c r="H40" s="46"/>
      <c r="I40" s="50" t="s">
        <v>1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2"/>
      <c r="AH40" s="50" t="s">
        <v>2</v>
      </c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2"/>
    </row>
    <row r="41" spans="1:58" ht="26.25" customHeight="1" thickBot="1" x14ac:dyDescent="0.25">
      <c r="A41" s="15" t="s">
        <v>0</v>
      </c>
      <c r="B41" s="14" t="s">
        <v>5</v>
      </c>
      <c r="C41" s="5" t="s">
        <v>3</v>
      </c>
      <c r="D41" s="4" t="s">
        <v>4</v>
      </c>
      <c r="E41" s="5" t="s">
        <v>1</v>
      </c>
      <c r="F41" s="4" t="s">
        <v>6</v>
      </c>
      <c r="G41" s="5" t="s">
        <v>2</v>
      </c>
      <c r="H41" s="6" t="s">
        <v>6</v>
      </c>
      <c r="I41" s="7">
        <v>1</v>
      </c>
      <c r="J41" s="8">
        <v>2</v>
      </c>
      <c r="K41" s="8">
        <v>3</v>
      </c>
      <c r="L41" s="8">
        <v>4</v>
      </c>
      <c r="M41" s="8">
        <v>5</v>
      </c>
      <c r="N41" s="9">
        <v>6</v>
      </c>
      <c r="O41" s="9">
        <v>7</v>
      </c>
      <c r="P41" s="9">
        <v>8</v>
      </c>
      <c r="Q41" s="9">
        <v>9</v>
      </c>
      <c r="R41" s="9">
        <v>10</v>
      </c>
      <c r="S41" s="8">
        <v>11</v>
      </c>
      <c r="T41" s="8">
        <v>12</v>
      </c>
      <c r="U41" s="8">
        <v>13</v>
      </c>
      <c r="V41" s="8">
        <v>14</v>
      </c>
      <c r="W41" s="8">
        <v>15</v>
      </c>
      <c r="X41" s="9">
        <v>16</v>
      </c>
      <c r="Y41" s="9">
        <v>17</v>
      </c>
      <c r="Z41" s="9">
        <v>18</v>
      </c>
      <c r="AA41" s="9">
        <v>19</v>
      </c>
      <c r="AB41" s="9">
        <v>20</v>
      </c>
      <c r="AC41" s="8">
        <v>21</v>
      </c>
      <c r="AD41" s="8">
        <v>22</v>
      </c>
      <c r="AE41" s="8">
        <v>23</v>
      </c>
      <c r="AF41" s="8">
        <v>24</v>
      </c>
      <c r="AG41" s="10">
        <v>25</v>
      </c>
      <c r="AH41" s="11">
        <v>1</v>
      </c>
      <c r="AI41" s="9">
        <v>2</v>
      </c>
      <c r="AJ41" s="9">
        <v>3</v>
      </c>
      <c r="AK41" s="9">
        <v>4</v>
      </c>
      <c r="AL41" s="9">
        <v>5</v>
      </c>
      <c r="AM41" s="8">
        <v>6</v>
      </c>
      <c r="AN41" s="8">
        <v>7</v>
      </c>
      <c r="AO41" s="8">
        <v>8</v>
      </c>
      <c r="AP41" s="8">
        <v>9</v>
      </c>
      <c r="AQ41" s="8">
        <v>10</v>
      </c>
      <c r="AR41" s="9">
        <v>11</v>
      </c>
      <c r="AS41" s="9">
        <v>12</v>
      </c>
      <c r="AT41" s="9">
        <v>13</v>
      </c>
      <c r="AU41" s="9">
        <v>14</v>
      </c>
      <c r="AV41" s="9">
        <v>15</v>
      </c>
      <c r="AW41" s="8">
        <v>16</v>
      </c>
      <c r="AX41" s="8">
        <v>17</v>
      </c>
      <c r="AY41" s="8">
        <v>18</v>
      </c>
      <c r="AZ41" s="8">
        <v>19</v>
      </c>
      <c r="BA41" s="8">
        <v>20</v>
      </c>
      <c r="BB41" s="9">
        <v>21</v>
      </c>
      <c r="BC41" s="9">
        <v>22</v>
      </c>
      <c r="BD41" s="9">
        <v>23</v>
      </c>
      <c r="BE41" s="9">
        <v>24</v>
      </c>
      <c r="BF41" s="12">
        <v>25</v>
      </c>
    </row>
    <row r="42" spans="1:58" s="13" customFormat="1" ht="18.75" customHeight="1" x14ac:dyDescent="0.25">
      <c r="A42" s="19">
        <v>1</v>
      </c>
      <c r="B42" s="19" t="s">
        <v>18</v>
      </c>
      <c r="C42" s="25">
        <v>461</v>
      </c>
      <c r="D42" s="26">
        <v>13</v>
      </c>
      <c r="E42" s="25">
        <v>230</v>
      </c>
      <c r="F42" s="26">
        <v>7</v>
      </c>
      <c r="G42" s="25">
        <v>231</v>
      </c>
      <c r="H42" s="26">
        <v>6</v>
      </c>
      <c r="I42" s="27">
        <v>9</v>
      </c>
      <c r="J42" s="28">
        <v>9</v>
      </c>
      <c r="K42" s="28">
        <v>9</v>
      </c>
      <c r="L42" s="28">
        <v>10</v>
      </c>
      <c r="M42" s="28" t="s">
        <v>41</v>
      </c>
      <c r="N42" s="28">
        <v>9</v>
      </c>
      <c r="O42" s="28">
        <v>8</v>
      </c>
      <c r="P42" s="28">
        <v>10</v>
      </c>
      <c r="Q42" s="28">
        <v>9</v>
      </c>
      <c r="R42" s="28" t="s">
        <v>41</v>
      </c>
      <c r="S42" s="28">
        <v>10</v>
      </c>
      <c r="T42" s="28">
        <v>5</v>
      </c>
      <c r="U42" s="28" t="s">
        <v>41</v>
      </c>
      <c r="V42" s="28">
        <v>9</v>
      </c>
      <c r="W42" s="28">
        <v>10</v>
      </c>
      <c r="X42" s="28" t="s">
        <v>41</v>
      </c>
      <c r="Y42" s="28">
        <v>9</v>
      </c>
      <c r="Z42" s="28">
        <v>8</v>
      </c>
      <c r="AA42" s="28">
        <v>10</v>
      </c>
      <c r="AB42" s="28">
        <v>8</v>
      </c>
      <c r="AC42" s="28">
        <v>8</v>
      </c>
      <c r="AD42" s="28">
        <v>10</v>
      </c>
      <c r="AE42" s="28" t="s">
        <v>41</v>
      </c>
      <c r="AF42" s="28" t="s">
        <v>41</v>
      </c>
      <c r="AG42" s="29" t="s">
        <v>41</v>
      </c>
      <c r="AH42" s="27">
        <v>9</v>
      </c>
      <c r="AI42" s="28" t="s">
        <v>41</v>
      </c>
      <c r="AJ42" s="28">
        <v>9</v>
      </c>
      <c r="AK42" s="28" t="s">
        <v>41</v>
      </c>
      <c r="AL42" s="28">
        <v>10</v>
      </c>
      <c r="AM42" s="28">
        <v>8</v>
      </c>
      <c r="AN42" s="28">
        <v>10</v>
      </c>
      <c r="AO42" s="28">
        <v>9</v>
      </c>
      <c r="AP42" s="28">
        <v>9</v>
      </c>
      <c r="AQ42" s="28" t="s">
        <v>41</v>
      </c>
      <c r="AR42" s="28">
        <v>10</v>
      </c>
      <c r="AS42" s="28">
        <v>8</v>
      </c>
      <c r="AT42" s="28" t="s">
        <v>41</v>
      </c>
      <c r="AU42" s="28">
        <v>8</v>
      </c>
      <c r="AV42" s="28">
        <v>9</v>
      </c>
      <c r="AW42" s="28">
        <v>9</v>
      </c>
      <c r="AX42" s="28" t="s">
        <v>41</v>
      </c>
      <c r="AY42" s="28" t="s">
        <v>41</v>
      </c>
      <c r="AZ42" s="28">
        <v>10</v>
      </c>
      <c r="BA42" s="28">
        <v>9</v>
      </c>
      <c r="BB42" s="28">
        <v>9</v>
      </c>
      <c r="BC42" s="28">
        <v>10</v>
      </c>
      <c r="BD42" s="28">
        <v>6</v>
      </c>
      <c r="BE42" s="28">
        <v>10</v>
      </c>
      <c r="BF42" s="29">
        <v>9</v>
      </c>
    </row>
    <row r="43" spans="1:58" s="16" customFormat="1" ht="18.75" customHeight="1" x14ac:dyDescent="0.25">
      <c r="A43" s="18">
        <v>2</v>
      </c>
      <c r="B43" s="17" t="s">
        <v>30</v>
      </c>
      <c r="C43" s="20">
        <v>446</v>
      </c>
      <c r="D43" s="21">
        <v>11</v>
      </c>
      <c r="E43" s="20">
        <v>222</v>
      </c>
      <c r="F43" s="21">
        <v>3</v>
      </c>
      <c r="G43" s="20">
        <v>224</v>
      </c>
      <c r="H43" s="21">
        <v>8</v>
      </c>
      <c r="I43" s="22">
        <v>9</v>
      </c>
      <c r="J43" s="23">
        <v>9</v>
      </c>
      <c r="K43" s="23">
        <v>9</v>
      </c>
      <c r="L43" s="23">
        <v>7</v>
      </c>
      <c r="M43" s="23">
        <v>7</v>
      </c>
      <c r="N43" s="23">
        <v>9</v>
      </c>
      <c r="O43" s="23">
        <v>7</v>
      </c>
      <c r="P43" s="23">
        <v>9</v>
      </c>
      <c r="Q43" s="23">
        <v>9</v>
      </c>
      <c r="R43" s="23">
        <v>10</v>
      </c>
      <c r="S43" s="23">
        <v>8</v>
      </c>
      <c r="T43" s="23" t="s">
        <v>41</v>
      </c>
      <c r="U43" s="23">
        <v>9</v>
      </c>
      <c r="V43" s="23">
        <v>8</v>
      </c>
      <c r="W43" s="23">
        <v>9</v>
      </c>
      <c r="X43" s="23" t="s">
        <v>41</v>
      </c>
      <c r="Y43" s="23">
        <v>9</v>
      </c>
      <c r="Z43" s="23">
        <v>9</v>
      </c>
      <c r="AA43" s="23">
        <v>10</v>
      </c>
      <c r="AB43" s="23">
        <v>10</v>
      </c>
      <c r="AC43" s="23">
        <v>8</v>
      </c>
      <c r="AD43" s="23" t="s">
        <v>41</v>
      </c>
      <c r="AE43" s="23">
        <v>10</v>
      </c>
      <c r="AF43" s="23">
        <v>10</v>
      </c>
      <c r="AG43" s="24">
        <v>7</v>
      </c>
      <c r="AH43" s="22">
        <v>7</v>
      </c>
      <c r="AI43" s="23">
        <v>9</v>
      </c>
      <c r="AJ43" s="23">
        <v>9</v>
      </c>
      <c r="AK43" s="23">
        <v>7</v>
      </c>
      <c r="AL43" s="23">
        <v>9</v>
      </c>
      <c r="AM43" s="23">
        <v>10</v>
      </c>
      <c r="AN43" s="23" t="s">
        <v>41</v>
      </c>
      <c r="AO43" s="23">
        <v>9</v>
      </c>
      <c r="AP43" s="23" t="s">
        <v>41</v>
      </c>
      <c r="AQ43" s="23" t="s">
        <v>41</v>
      </c>
      <c r="AR43" s="23" t="s">
        <v>41</v>
      </c>
      <c r="AS43" s="23">
        <v>8</v>
      </c>
      <c r="AT43" s="23">
        <v>9</v>
      </c>
      <c r="AU43" s="23">
        <v>10</v>
      </c>
      <c r="AV43" s="23" t="s">
        <v>41</v>
      </c>
      <c r="AW43" s="23">
        <v>9</v>
      </c>
      <c r="AX43" s="23">
        <v>9</v>
      </c>
      <c r="AY43" s="23" t="s">
        <v>41</v>
      </c>
      <c r="AZ43" s="23" t="s">
        <v>41</v>
      </c>
      <c r="BA43" s="23">
        <v>8</v>
      </c>
      <c r="BB43" s="23">
        <v>9</v>
      </c>
      <c r="BC43" s="23" t="s">
        <v>41</v>
      </c>
      <c r="BD43" s="23">
        <v>6</v>
      </c>
      <c r="BE43" s="23">
        <v>6</v>
      </c>
      <c r="BF43" s="24">
        <v>10</v>
      </c>
    </row>
    <row r="44" spans="1:58" s="13" customFormat="1" ht="18.75" customHeight="1" x14ac:dyDescent="0.25">
      <c r="A44" s="18">
        <v>3</v>
      </c>
      <c r="B44" s="17" t="s">
        <v>12</v>
      </c>
      <c r="C44" s="20">
        <v>446</v>
      </c>
      <c r="D44" s="21">
        <v>9</v>
      </c>
      <c r="E44" s="20">
        <v>217</v>
      </c>
      <c r="F44" s="21">
        <v>5</v>
      </c>
      <c r="G44" s="20">
        <v>229</v>
      </c>
      <c r="H44" s="21">
        <v>4</v>
      </c>
      <c r="I44" s="22">
        <v>6</v>
      </c>
      <c r="J44" s="23">
        <v>10</v>
      </c>
      <c r="K44" s="23">
        <v>10</v>
      </c>
      <c r="L44" s="23" t="s">
        <v>41</v>
      </c>
      <c r="M44" s="23">
        <v>8</v>
      </c>
      <c r="N44" s="23">
        <v>10</v>
      </c>
      <c r="O44" s="23">
        <v>7</v>
      </c>
      <c r="P44" s="23">
        <v>8</v>
      </c>
      <c r="Q44" s="23" t="s">
        <v>41</v>
      </c>
      <c r="R44" s="23">
        <v>7</v>
      </c>
      <c r="S44" s="23">
        <v>10</v>
      </c>
      <c r="T44" s="23">
        <v>10</v>
      </c>
      <c r="U44" s="23">
        <v>8</v>
      </c>
      <c r="V44" s="23">
        <v>5</v>
      </c>
      <c r="W44" s="23">
        <v>10</v>
      </c>
      <c r="X44" s="23">
        <v>8</v>
      </c>
      <c r="Y44" s="23" t="s">
        <v>41</v>
      </c>
      <c r="Z44" s="23">
        <v>10</v>
      </c>
      <c r="AA44" s="23">
        <v>8</v>
      </c>
      <c r="AB44" s="23" t="s">
        <v>41</v>
      </c>
      <c r="AC44" s="23">
        <v>9</v>
      </c>
      <c r="AD44" s="23">
        <v>10</v>
      </c>
      <c r="AE44" s="23" t="s">
        <v>41</v>
      </c>
      <c r="AF44" s="23">
        <v>7</v>
      </c>
      <c r="AG44" s="23">
        <v>6</v>
      </c>
      <c r="AH44" s="22">
        <v>10</v>
      </c>
      <c r="AI44" s="23">
        <v>10</v>
      </c>
      <c r="AJ44" s="23">
        <v>9</v>
      </c>
      <c r="AK44" s="23">
        <v>9</v>
      </c>
      <c r="AL44" s="23">
        <v>9</v>
      </c>
      <c r="AM44" s="23">
        <v>8</v>
      </c>
      <c r="AN44" s="23">
        <v>6</v>
      </c>
      <c r="AO44" s="23" t="s">
        <v>41</v>
      </c>
      <c r="AP44" s="23" t="s">
        <v>41</v>
      </c>
      <c r="AQ44" s="23">
        <v>10</v>
      </c>
      <c r="AR44" s="23">
        <v>10</v>
      </c>
      <c r="AS44" s="23">
        <v>9</v>
      </c>
      <c r="AT44" s="23">
        <v>10</v>
      </c>
      <c r="AU44" s="23">
        <v>9</v>
      </c>
      <c r="AV44" s="23" t="s">
        <v>41</v>
      </c>
      <c r="AW44" s="23">
        <v>8</v>
      </c>
      <c r="AX44" s="23" t="s">
        <v>41</v>
      </c>
      <c r="AY44" s="23">
        <v>8</v>
      </c>
      <c r="AZ44" s="23">
        <v>8</v>
      </c>
      <c r="BA44" s="23">
        <v>10</v>
      </c>
      <c r="BB44" s="23">
        <v>10</v>
      </c>
      <c r="BC44" s="23">
        <v>8</v>
      </c>
      <c r="BD44" s="23">
        <v>9</v>
      </c>
      <c r="BE44" s="23">
        <v>9</v>
      </c>
      <c r="BF44" s="24">
        <v>10</v>
      </c>
    </row>
    <row r="45" spans="1:58" s="13" customFormat="1" ht="18.75" customHeight="1" x14ac:dyDescent="0.25">
      <c r="A45" s="18">
        <v>4</v>
      </c>
      <c r="B45" s="17" t="s">
        <v>20</v>
      </c>
      <c r="C45" s="20">
        <v>436</v>
      </c>
      <c r="D45" s="21">
        <v>9</v>
      </c>
      <c r="E45" s="20">
        <v>214</v>
      </c>
      <c r="F45" s="21">
        <v>5</v>
      </c>
      <c r="G45" s="20">
        <v>222</v>
      </c>
      <c r="H45" s="21">
        <v>4</v>
      </c>
      <c r="I45" s="22">
        <v>8</v>
      </c>
      <c r="J45" s="23">
        <v>10</v>
      </c>
      <c r="K45" s="23">
        <v>8</v>
      </c>
      <c r="L45" s="23">
        <v>9</v>
      </c>
      <c r="M45" s="23">
        <v>8</v>
      </c>
      <c r="N45" s="23">
        <v>6</v>
      </c>
      <c r="O45" s="23">
        <v>9</v>
      </c>
      <c r="P45" s="23" t="s">
        <v>41</v>
      </c>
      <c r="Q45" s="23">
        <v>9</v>
      </c>
      <c r="R45" s="23" t="s">
        <v>41</v>
      </c>
      <c r="S45" s="23">
        <v>7</v>
      </c>
      <c r="T45" s="23">
        <v>8</v>
      </c>
      <c r="U45" s="23" t="s">
        <v>41</v>
      </c>
      <c r="V45" s="23">
        <v>9</v>
      </c>
      <c r="W45" s="23">
        <v>7</v>
      </c>
      <c r="X45" s="23">
        <v>9</v>
      </c>
      <c r="Y45" s="23" t="s">
        <v>41</v>
      </c>
      <c r="Z45" s="23" t="s">
        <v>41</v>
      </c>
      <c r="AA45" s="23">
        <v>8</v>
      </c>
      <c r="AB45" s="23">
        <v>8</v>
      </c>
      <c r="AC45" s="23">
        <v>9</v>
      </c>
      <c r="AD45" s="23">
        <v>7</v>
      </c>
      <c r="AE45" s="23">
        <v>9</v>
      </c>
      <c r="AF45" s="23">
        <v>8</v>
      </c>
      <c r="AG45" s="24">
        <v>8</v>
      </c>
      <c r="AH45" s="22">
        <v>8</v>
      </c>
      <c r="AI45" s="23">
        <v>8</v>
      </c>
      <c r="AJ45" s="23">
        <v>7</v>
      </c>
      <c r="AK45" s="23" t="s">
        <v>41</v>
      </c>
      <c r="AL45" s="23">
        <v>7</v>
      </c>
      <c r="AM45" s="23">
        <v>9</v>
      </c>
      <c r="AN45" s="23">
        <v>8</v>
      </c>
      <c r="AO45" s="23" t="s">
        <v>41</v>
      </c>
      <c r="AP45" s="23">
        <v>8</v>
      </c>
      <c r="AQ45" s="23">
        <v>9</v>
      </c>
      <c r="AR45" s="23">
        <v>10</v>
      </c>
      <c r="AS45" s="23">
        <v>9</v>
      </c>
      <c r="AT45" s="23">
        <v>8</v>
      </c>
      <c r="AU45" s="23">
        <v>9</v>
      </c>
      <c r="AV45" s="23">
        <v>10</v>
      </c>
      <c r="AW45" s="23">
        <v>9</v>
      </c>
      <c r="AX45" s="23">
        <v>7</v>
      </c>
      <c r="AY45" s="23" t="s">
        <v>41</v>
      </c>
      <c r="AZ45" s="23" t="s">
        <v>41</v>
      </c>
      <c r="BA45" s="23">
        <v>9</v>
      </c>
      <c r="BB45" s="23">
        <v>10</v>
      </c>
      <c r="BC45" s="23">
        <v>9</v>
      </c>
      <c r="BD45" s="23">
        <v>10</v>
      </c>
      <c r="BE45" s="23">
        <v>8</v>
      </c>
      <c r="BF45" s="24">
        <v>10</v>
      </c>
    </row>
    <row r="46" spans="1:58" s="13" customFormat="1" ht="18.75" customHeight="1" x14ac:dyDescent="0.25">
      <c r="A46" s="18">
        <v>5</v>
      </c>
      <c r="B46" s="17" t="s">
        <v>15</v>
      </c>
      <c r="C46" s="20">
        <v>432</v>
      </c>
      <c r="D46" s="21">
        <v>7</v>
      </c>
      <c r="E46" s="20">
        <v>230</v>
      </c>
      <c r="F46" s="21">
        <v>6</v>
      </c>
      <c r="G46" s="20">
        <v>202</v>
      </c>
      <c r="H46" s="21">
        <v>1</v>
      </c>
      <c r="I46" s="22">
        <v>9</v>
      </c>
      <c r="J46" s="23">
        <v>9</v>
      </c>
      <c r="K46" s="23">
        <v>9</v>
      </c>
      <c r="L46" s="23">
        <v>8</v>
      </c>
      <c r="M46" s="23">
        <v>9</v>
      </c>
      <c r="N46" s="23">
        <v>10</v>
      </c>
      <c r="O46" s="23">
        <v>10</v>
      </c>
      <c r="P46" s="23">
        <v>10</v>
      </c>
      <c r="Q46" s="23" t="s">
        <v>41</v>
      </c>
      <c r="R46" s="23">
        <v>10</v>
      </c>
      <c r="S46" s="23" t="s">
        <v>41</v>
      </c>
      <c r="T46" s="23">
        <v>10</v>
      </c>
      <c r="U46" s="23">
        <v>3</v>
      </c>
      <c r="V46" s="23">
        <v>10</v>
      </c>
      <c r="W46" s="23" t="s">
        <v>41</v>
      </c>
      <c r="X46" s="23">
        <v>9</v>
      </c>
      <c r="Y46" s="23">
        <v>8</v>
      </c>
      <c r="Z46" s="23" t="s">
        <v>41</v>
      </c>
      <c r="AA46" s="23">
        <v>9</v>
      </c>
      <c r="AB46" s="23">
        <v>10</v>
      </c>
      <c r="AC46" s="23">
        <v>8</v>
      </c>
      <c r="AD46" s="23" t="s">
        <v>41</v>
      </c>
      <c r="AE46" s="23">
        <v>10</v>
      </c>
      <c r="AF46" s="23" t="s">
        <v>41</v>
      </c>
      <c r="AG46" s="23">
        <v>9</v>
      </c>
      <c r="AH46" s="22">
        <v>10</v>
      </c>
      <c r="AI46" s="23">
        <v>8</v>
      </c>
      <c r="AJ46" s="23">
        <v>10</v>
      </c>
      <c r="AK46" s="23">
        <v>9</v>
      </c>
      <c r="AL46" s="23">
        <v>8</v>
      </c>
      <c r="AM46" s="23">
        <v>5</v>
      </c>
      <c r="AN46" s="23" t="s">
        <v>41</v>
      </c>
      <c r="AO46" s="23">
        <v>8</v>
      </c>
      <c r="AP46" s="23">
        <v>4</v>
      </c>
      <c r="AQ46" s="23">
        <v>9</v>
      </c>
      <c r="AR46" s="23">
        <v>8</v>
      </c>
      <c r="AS46" s="23">
        <v>9</v>
      </c>
      <c r="AT46" s="23">
        <v>7</v>
      </c>
      <c r="AU46" s="23">
        <v>9</v>
      </c>
      <c r="AV46" s="23">
        <v>8</v>
      </c>
      <c r="AW46" s="23">
        <v>8</v>
      </c>
      <c r="AX46" s="23">
        <v>10</v>
      </c>
      <c r="AY46" s="23">
        <v>6</v>
      </c>
      <c r="AZ46" s="23">
        <v>8</v>
      </c>
      <c r="BA46" s="23">
        <v>8</v>
      </c>
      <c r="BB46" s="23">
        <v>9</v>
      </c>
      <c r="BC46" s="23">
        <v>9</v>
      </c>
      <c r="BD46" s="23">
        <v>4</v>
      </c>
      <c r="BE46" s="23">
        <v>10</v>
      </c>
      <c r="BF46" s="24">
        <v>8</v>
      </c>
    </row>
    <row r="47" spans="1:58" s="13" customFormat="1" ht="18.75" customHeight="1" x14ac:dyDescent="0.25">
      <c r="A47" s="18">
        <v>6</v>
      </c>
      <c r="B47" s="17" t="s">
        <v>16</v>
      </c>
      <c r="C47" s="20">
        <v>430</v>
      </c>
      <c r="D47" s="21">
        <v>8</v>
      </c>
      <c r="E47" s="20">
        <v>224</v>
      </c>
      <c r="F47" s="21">
        <v>5</v>
      </c>
      <c r="G47" s="20">
        <v>206</v>
      </c>
      <c r="H47" s="21">
        <v>3</v>
      </c>
      <c r="I47" s="22">
        <v>9</v>
      </c>
      <c r="J47" s="23">
        <v>10</v>
      </c>
      <c r="K47" s="23">
        <v>10</v>
      </c>
      <c r="L47" s="23">
        <v>9</v>
      </c>
      <c r="M47" s="23">
        <v>8</v>
      </c>
      <c r="N47" s="23">
        <v>6</v>
      </c>
      <c r="O47" s="23">
        <v>8</v>
      </c>
      <c r="P47" s="23">
        <v>9</v>
      </c>
      <c r="Q47" s="23">
        <v>8</v>
      </c>
      <c r="R47" s="23">
        <v>9</v>
      </c>
      <c r="S47" s="23">
        <v>9</v>
      </c>
      <c r="T47" s="23">
        <v>10</v>
      </c>
      <c r="U47" s="23">
        <v>8</v>
      </c>
      <c r="V47" s="23">
        <v>9</v>
      </c>
      <c r="W47" s="23" t="s">
        <v>41</v>
      </c>
      <c r="X47" s="23">
        <v>10</v>
      </c>
      <c r="Y47" s="23">
        <v>9</v>
      </c>
      <c r="Z47" s="23" t="s">
        <v>41</v>
      </c>
      <c r="AA47" s="23">
        <v>8</v>
      </c>
      <c r="AB47" s="23" t="s">
        <v>41</v>
      </c>
      <c r="AC47" s="23">
        <v>9</v>
      </c>
      <c r="AD47" s="23">
        <v>8</v>
      </c>
      <c r="AE47" s="23">
        <v>8</v>
      </c>
      <c r="AF47" s="23" t="s">
        <v>41</v>
      </c>
      <c r="AG47" s="24" t="s">
        <v>41</v>
      </c>
      <c r="AH47" s="22">
        <v>9</v>
      </c>
      <c r="AI47" s="23">
        <v>7</v>
      </c>
      <c r="AJ47" s="23">
        <v>9</v>
      </c>
      <c r="AK47" s="23">
        <v>9</v>
      </c>
      <c r="AL47" s="23">
        <v>7</v>
      </c>
      <c r="AM47" s="23">
        <v>10</v>
      </c>
      <c r="AN47" s="23">
        <v>10</v>
      </c>
      <c r="AO47" s="23" t="s">
        <v>41</v>
      </c>
      <c r="AP47" s="23">
        <v>10</v>
      </c>
      <c r="AQ47" s="23">
        <v>0</v>
      </c>
      <c r="AR47" s="23" t="s">
        <v>41</v>
      </c>
      <c r="AS47" s="23">
        <v>8</v>
      </c>
      <c r="AT47" s="23">
        <v>8</v>
      </c>
      <c r="AU47" s="23">
        <v>7</v>
      </c>
      <c r="AV47" s="23">
        <v>8</v>
      </c>
      <c r="AW47" s="23">
        <v>9</v>
      </c>
      <c r="AX47" s="23">
        <v>7</v>
      </c>
      <c r="AY47" s="23">
        <v>8</v>
      </c>
      <c r="AZ47" s="23">
        <v>10</v>
      </c>
      <c r="BA47" s="23" t="s">
        <v>41</v>
      </c>
      <c r="BB47" s="23">
        <v>7</v>
      </c>
      <c r="BC47" s="23">
        <v>10</v>
      </c>
      <c r="BD47" s="23">
        <v>10</v>
      </c>
      <c r="BE47" s="23">
        <v>6</v>
      </c>
      <c r="BF47" s="24">
        <v>7</v>
      </c>
    </row>
    <row r="48" spans="1:58" s="13" customFormat="1" ht="18.75" customHeight="1" x14ac:dyDescent="0.25">
      <c r="A48" s="18">
        <v>7</v>
      </c>
      <c r="B48" s="17" t="s">
        <v>26</v>
      </c>
      <c r="C48" s="20">
        <v>405</v>
      </c>
      <c r="D48" s="21">
        <v>4</v>
      </c>
      <c r="E48" s="20">
        <v>205</v>
      </c>
      <c r="F48" s="21">
        <v>3</v>
      </c>
      <c r="G48" s="20">
        <v>200</v>
      </c>
      <c r="H48" s="21">
        <v>1</v>
      </c>
      <c r="I48" s="22" t="s">
        <v>41</v>
      </c>
      <c r="J48" s="23">
        <v>7</v>
      </c>
      <c r="K48" s="23">
        <v>10</v>
      </c>
      <c r="L48" s="23">
        <v>8</v>
      </c>
      <c r="M48" s="23" t="s">
        <v>41</v>
      </c>
      <c r="N48" s="23">
        <v>7</v>
      </c>
      <c r="O48" s="23">
        <v>6</v>
      </c>
      <c r="P48" s="23">
        <v>9</v>
      </c>
      <c r="Q48" s="23">
        <v>8</v>
      </c>
      <c r="R48" s="23">
        <v>9</v>
      </c>
      <c r="S48" s="23">
        <v>8</v>
      </c>
      <c r="T48" s="23" t="s">
        <v>41</v>
      </c>
      <c r="U48" s="23">
        <v>7</v>
      </c>
      <c r="V48" s="23">
        <v>8</v>
      </c>
      <c r="W48" s="23">
        <v>10</v>
      </c>
      <c r="X48" s="23">
        <v>7</v>
      </c>
      <c r="Y48" s="23">
        <v>8</v>
      </c>
      <c r="Z48" s="23">
        <v>9</v>
      </c>
      <c r="AA48" s="23">
        <v>9</v>
      </c>
      <c r="AB48" s="23">
        <v>7</v>
      </c>
      <c r="AC48" s="23">
        <v>8</v>
      </c>
      <c r="AD48" s="23">
        <v>8</v>
      </c>
      <c r="AE48" s="23">
        <v>8</v>
      </c>
      <c r="AF48" s="23">
        <v>7</v>
      </c>
      <c r="AG48" s="24">
        <v>7</v>
      </c>
      <c r="AH48" s="22">
        <v>8</v>
      </c>
      <c r="AI48" s="23">
        <v>7</v>
      </c>
      <c r="AJ48" s="23">
        <v>9</v>
      </c>
      <c r="AK48" s="23" t="s">
        <v>41</v>
      </c>
      <c r="AL48" s="23">
        <v>10</v>
      </c>
      <c r="AM48" s="23">
        <v>8</v>
      </c>
      <c r="AN48" s="23">
        <v>5</v>
      </c>
      <c r="AO48" s="23">
        <v>10</v>
      </c>
      <c r="AP48" s="23">
        <v>8</v>
      </c>
      <c r="AQ48" s="23">
        <v>8</v>
      </c>
      <c r="AR48" s="23">
        <v>7</v>
      </c>
      <c r="AS48" s="23">
        <v>7</v>
      </c>
      <c r="AT48" s="23">
        <v>5</v>
      </c>
      <c r="AU48" s="23">
        <v>8</v>
      </c>
      <c r="AV48" s="23">
        <v>7</v>
      </c>
      <c r="AW48" s="23">
        <v>6</v>
      </c>
      <c r="AX48" s="23">
        <v>6</v>
      </c>
      <c r="AY48" s="23">
        <v>10</v>
      </c>
      <c r="AZ48" s="23">
        <v>9</v>
      </c>
      <c r="BA48" s="23">
        <v>8</v>
      </c>
      <c r="BB48" s="23">
        <v>8</v>
      </c>
      <c r="BC48" s="23">
        <v>9</v>
      </c>
      <c r="BD48" s="23">
        <v>8</v>
      </c>
      <c r="BE48" s="23">
        <v>9</v>
      </c>
      <c r="BF48" s="24">
        <v>10</v>
      </c>
    </row>
    <row r="49" spans="1:58" s="13" customFormat="1" ht="18.75" customHeight="1" x14ac:dyDescent="0.25">
      <c r="A49" s="18">
        <v>8</v>
      </c>
      <c r="B49" s="17" t="s">
        <v>23</v>
      </c>
      <c r="C49" s="20">
        <v>405</v>
      </c>
      <c r="D49" s="21">
        <v>3</v>
      </c>
      <c r="E49" s="20">
        <v>201</v>
      </c>
      <c r="F49" s="21">
        <v>2</v>
      </c>
      <c r="G49" s="20">
        <v>204</v>
      </c>
      <c r="H49" s="21">
        <v>1</v>
      </c>
      <c r="I49" s="22">
        <v>7</v>
      </c>
      <c r="J49" s="23">
        <v>8</v>
      </c>
      <c r="K49" s="23">
        <v>8</v>
      </c>
      <c r="L49" s="23">
        <v>7</v>
      </c>
      <c r="M49" s="23">
        <v>9</v>
      </c>
      <c r="N49" s="23">
        <v>10</v>
      </c>
      <c r="O49" s="23">
        <v>9</v>
      </c>
      <c r="P49" s="23">
        <v>9</v>
      </c>
      <c r="Q49" s="23">
        <v>8</v>
      </c>
      <c r="R49" s="23">
        <v>9</v>
      </c>
      <c r="S49" s="23">
        <v>5</v>
      </c>
      <c r="T49" s="23">
        <v>6</v>
      </c>
      <c r="U49" s="23">
        <v>5</v>
      </c>
      <c r="V49" s="23" t="s">
        <v>41</v>
      </c>
      <c r="W49" s="23">
        <v>7</v>
      </c>
      <c r="X49" s="23">
        <v>9</v>
      </c>
      <c r="Y49" s="23">
        <v>9</v>
      </c>
      <c r="Z49" s="23" t="s">
        <v>41</v>
      </c>
      <c r="AA49" s="23">
        <v>9</v>
      </c>
      <c r="AB49" s="23">
        <v>8</v>
      </c>
      <c r="AC49" s="23">
        <v>9</v>
      </c>
      <c r="AD49" s="23">
        <v>8</v>
      </c>
      <c r="AE49" s="23">
        <v>5</v>
      </c>
      <c r="AF49" s="23">
        <v>9</v>
      </c>
      <c r="AG49" s="24">
        <v>8</v>
      </c>
      <c r="AH49" s="22">
        <v>7</v>
      </c>
      <c r="AI49" s="23">
        <v>9</v>
      </c>
      <c r="AJ49" s="23">
        <v>10</v>
      </c>
      <c r="AK49" s="23">
        <v>8</v>
      </c>
      <c r="AL49" s="23">
        <v>4</v>
      </c>
      <c r="AM49" s="23">
        <v>10</v>
      </c>
      <c r="AN49" s="23">
        <v>10</v>
      </c>
      <c r="AO49" s="23">
        <v>9</v>
      </c>
      <c r="AP49" s="23">
        <v>7</v>
      </c>
      <c r="AQ49" s="23">
        <v>9</v>
      </c>
      <c r="AR49" s="23">
        <v>9</v>
      </c>
      <c r="AS49" s="23">
        <v>8</v>
      </c>
      <c r="AT49" s="23">
        <v>7</v>
      </c>
      <c r="AU49" s="23">
        <v>9</v>
      </c>
      <c r="AV49" s="23">
        <v>9</v>
      </c>
      <c r="AW49" s="23">
        <v>10</v>
      </c>
      <c r="AX49" s="23">
        <v>10</v>
      </c>
      <c r="AY49" s="23">
        <v>6</v>
      </c>
      <c r="AZ49" s="23">
        <v>7</v>
      </c>
      <c r="BA49" s="23">
        <v>5</v>
      </c>
      <c r="BB49" s="23">
        <v>7</v>
      </c>
      <c r="BC49" s="23">
        <v>8</v>
      </c>
      <c r="BD49" s="23">
        <v>7</v>
      </c>
      <c r="BE49" s="23">
        <v>9</v>
      </c>
      <c r="BF49" s="24" t="s">
        <v>41</v>
      </c>
    </row>
    <row r="50" spans="1:58" s="13" customFormat="1" ht="18.75" customHeight="1" x14ac:dyDescent="0.25">
      <c r="A50" s="18">
        <v>9</v>
      </c>
      <c r="B50" s="17" t="s">
        <v>13</v>
      </c>
      <c r="C50" s="20">
        <v>401</v>
      </c>
      <c r="D50" s="21">
        <v>5</v>
      </c>
      <c r="E50" s="20">
        <v>204</v>
      </c>
      <c r="F50" s="21">
        <v>2</v>
      </c>
      <c r="G50" s="20">
        <v>197</v>
      </c>
      <c r="H50" s="21">
        <v>3</v>
      </c>
      <c r="I50" s="22">
        <v>8</v>
      </c>
      <c r="J50" s="23">
        <v>9</v>
      </c>
      <c r="K50" s="23">
        <v>7</v>
      </c>
      <c r="L50" s="23">
        <v>10</v>
      </c>
      <c r="M50" s="23">
        <v>7</v>
      </c>
      <c r="N50" s="23">
        <v>10</v>
      </c>
      <c r="O50" s="23">
        <v>4</v>
      </c>
      <c r="P50" s="23">
        <v>7</v>
      </c>
      <c r="Q50" s="23">
        <v>7</v>
      </c>
      <c r="R50" s="23">
        <v>8</v>
      </c>
      <c r="S50" s="23" t="s">
        <v>41</v>
      </c>
      <c r="T50" s="23">
        <v>9</v>
      </c>
      <c r="U50" s="23">
        <v>8</v>
      </c>
      <c r="V50" s="23">
        <v>10</v>
      </c>
      <c r="W50" s="23">
        <v>8</v>
      </c>
      <c r="X50" s="23">
        <v>10</v>
      </c>
      <c r="Y50" s="23">
        <v>6</v>
      </c>
      <c r="Z50" s="23">
        <v>4</v>
      </c>
      <c r="AA50" s="23">
        <v>8</v>
      </c>
      <c r="AB50" s="23">
        <v>10</v>
      </c>
      <c r="AC50" s="23" t="s">
        <v>41</v>
      </c>
      <c r="AD50" s="23">
        <v>10</v>
      </c>
      <c r="AE50" s="23">
        <v>8</v>
      </c>
      <c r="AF50" s="23">
        <v>7</v>
      </c>
      <c r="AG50" s="24">
        <v>9</v>
      </c>
      <c r="AH50" s="22">
        <v>8</v>
      </c>
      <c r="AI50" s="23">
        <v>9</v>
      </c>
      <c r="AJ50" s="23" t="s">
        <v>41</v>
      </c>
      <c r="AK50" s="23">
        <v>9</v>
      </c>
      <c r="AL50" s="23">
        <v>8</v>
      </c>
      <c r="AM50" s="23">
        <v>8</v>
      </c>
      <c r="AN50" s="23">
        <v>7</v>
      </c>
      <c r="AO50" s="23">
        <v>10</v>
      </c>
      <c r="AP50" s="23">
        <v>10</v>
      </c>
      <c r="AQ50" s="23">
        <v>8</v>
      </c>
      <c r="AR50" s="23">
        <v>6</v>
      </c>
      <c r="AS50" s="23">
        <v>7</v>
      </c>
      <c r="AT50" s="23">
        <v>6</v>
      </c>
      <c r="AU50" s="23" t="s">
        <v>41</v>
      </c>
      <c r="AV50" s="23">
        <v>9</v>
      </c>
      <c r="AW50" s="23">
        <v>9</v>
      </c>
      <c r="AX50" s="23">
        <v>5</v>
      </c>
      <c r="AY50" s="23">
        <v>8</v>
      </c>
      <c r="AZ50" s="23">
        <v>7</v>
      </c>
      <c r="BA50" s="23">
        <v>7</v>
      </c>
      <c r="BB50" s="23">
        <v>6</v>
      </c>
      <c r="BC50" s="23" t="s">
        <v>41</v>
      </c>
      <c r="BD50" s="23">
        <v>4</v>
      </c>
      <c r="BE50" s="23">
        <v>6</v>
      </c>
      <c r="BF50" s="24">
        <v>10</v>
      </c>
    </row>
    <row r="51" spans="1:58" s="13" customFormat="1" ht="18.75" customHeight="1" x14ac:dyDescent="0.25">
      <c r="A51" s="18">
        <v>10</v>
      </c>
      <c r="B51" s="17" t="s">
        <v>21</v>
      </c>
      <c r="C51" s="20">
        <v>399</v>
      </c>
      <c r="D51" s="21">
        <v>4</v>
      </c>
      <c r="E51" s="20">
        <v>195</v>
      </c>
      <c r="F51" s="21">
        <v>2</v>
      </c>
      <c r="G51" s="20">
        <v>204</v>
      </c>
      <c r="H51" s="21">
        <v>2</v>
      </c>
      <c r="I51" s="22">
        <v>9</v>
      </c>
      <c r="J51" s="23" t="s">
        <v>41</v>
      </c>
      <c r="K51" s="23">
        <v>7</v>
      </c>
      <c r="L51" s="23">
        <v>4</v>
      </c>
      <c r="M51" s="23">
        <v>6</v>
      </c>
      <c r="N51" s="23">
        <v>10</v>
      </c>
      <c r="O51" s="23">
        <v>8</v>
      </c>
      <c r="P51" s="23">
        <v>7</v>
      </c>
      <c r="Q51" s="23">
        <v>4</v>
      </c>
      <c r="R51" s="23" t="s">
        <v>41</v>
      </c>
      <c r="S51" s="23">
        <v>9</v>
      </c>
      <c r="T51" s="23">
        <v>9</v>
      </c>
      <c r="U51" s="23">
        <v>9</v>
      </c>
      <c r="V51" s="23">
        <v>9</v>
      </c>
      <c r="W51" s="23">
        <v>6</v>
      </c>
      <c r="X51" s="23">
        <v>8</v>
      </c>
      <c r="Y51" s="23">
        <v>6</v>
      </c>
      <c r="Z51" s="23">
        <v>8</v>
      </c>
      <c r="AA51" s="23">
        <v>9</v>
      </c>
      <c r="AB51" s="23">
        <v>9</v>
      </c>
      <c r="AC51" s="23">
        <v>8</v>
      </c>
      <c r="AD51" s="23">
        <v>9</v>
      </c>
      <c r="AE51" s="23">
        <v>7</v>
      </c>
      <c r="AF51" s="23">
        <v>6</v>
      </c>
      <c r="AG51" s="24">
        <v>8</v>
      </c>
      <c r="AH51" s="22">
        <v>9</v>
      </c>
      <c r="AI51" s="23">
        <v>9</v>
      </c>
      <c r="AJ51" s="23">
        <v>9</v>
      </c>
      <c r="AK51" s="23">
        <v>7</v>
      </c>
      <c r="AL51" s="23">
        <v>7</v>
      </c>
      <c r="AM51" s="23">
        <v>8</v>
      </c>
      <c r="AN51" s="23">
        <v>9</v>
      </c>
      <c r="AO51" s="23">
        <v>7</v>
      </c>
      <c r="AP51" s="23">
        <v>10</v>
      </c>
      <c r="AQ51" s="23">
        <v>8</v>
      </c>
      <c r="AR51" s="23">
        <v>8</v>
      </c>
      <c r="AS51" s="23">
        <v>10</v>
      </c>
      <c r="AT51" s="23">
        <v>6</v>
      </c>
      <c r="AU51" s="23">
        <v>6</v>
      </c>
      <c r="AV51" s="23">
        <v>10</v>
      </c>
      <c r="AW51" s="23">
        <v>6</v>
      </c>
      <c r="AX51" s="23">
        <v>6</v>
      </c>
      <c r="AY51" s="23">
        <v>9</v>
      </c>
      <c r="AZ51" s="23">
        <v>6</v>
      </c>
      <c r="BA51" s="23">
        <v>8</v>
      </c>
      <c r="BB51" s="23">
        <v>9</v>
      </c>
      <c r="BC51" s="23">
        <v>10</v>
      </c>
      <c r="BD51" s="23" t="s">
        <v>41</v>
      </c>
      <c r="BE51" s="23">
        <v>7</v>
      </c>
      <c r="BF51" s="24" t="s">
        <v>41</v>
      </c>
    </row>
    <row r="52" spans="1:58" s="13" customFormat="1" ht="18.75" customHeight="1" x14ac:dyDescent="0.25">
      <c r="A52" s="18">
        <v>11</v>
      </c>
      <c r="B52" s="17" t="s">
        <v>33</v>
      </c>
      <c r="C52" s="20">
        <v>390</v>
      </c>
      <c r="D52" s="21">
        <v>4</v>
      </c>
      <c r="E52" s="20">
        <v>192</v>
      </c>
      <c r="F52" s="21">
        <v>1</v>
      </c>
      <c r="G52" s="20">
        <v>198</v>
      </c>
      <c r="H52" s="21">
        <v>3</v>
      </c>
      <c r="I52" s="22">
        <v>4</v>
      </c>
      <c r="J52" s="23">
        <v>5</v>
      </c>
      <c r="K52" s="23">
        <v>7</v>
      </c>
      <c r="L52" s="23">
        <v>9</v>
      </c>
      <c r="M52" s="23">
        <v>10</v>
      </c>
      <c r="N52" s="23">
        <v>9</v>
      </c>
      <c r="O52" s="23">
        <v>8</v>
      </c>
      <c r="P52" s="23">
        <v>8</v>
      </c>
      <c r="Q52" s="23">
        <v>6</v>
      </c>
      <c r="R52" s="23">
        <v>7</v>
      </c>
      <c r="S52" s="23">
        <v>7</v>
      </c>
      <c r="T52" s="23">
        <v>9</v>
      </c>
      <c r="U52" s="23">
        <v>7</v>
      </c>
      <c r="V52" s="23">
        <v>10</v>
      </c>
      <c r="W52" s="23" t="s">
        <v>41</v>
      </c>
      <c r="X52" s="23">
        <v>3</v>
      </c>
      <c r="Y52" s="23">
        <v>8</v>
      </c>
      <c r="Z52" s="23">
        <v>10</v>
      </c>
      <c r="AA52" s="23">
        <v>5</v>
      </c>
      <c r="AB52" s="23">
        <v>9</v>
      </c>
      <c r="AC52" s="23">
        <v>5</v>
      </c>
      <c r="AD52" s="23">
        <v>9</v>
      </c>
      <c r="AE52" s="23">
        <v>10</v>
      </c>
      <c r="AF52" s="23">
        <v>9</v>
      </c>
      <c r="AG52" s="24">
        <v>8</v>
      </c>
      <c r="AH52" s="22">
        <v>5</v>
      </c>
      <c r="AI52" s="23" t="s">
        <v>41</v>
      </c>
      <c r="AJ52" s="23">
        <v>8</v>
      </c>
      <c r="AK52" s="23">
        <v>9</v>
      </c>
      <c r="AL52" s="23">
        <v>7</v>
      </c>
      <c r="AM52" s="23">
        <v>7</v>
      </c>
      <c r="AN52" s="23">
        <v>6</v>
      </c>
      <c r="AO52" s="23">
        <v>8</v>
      </c>
      <c r="AP52" s="23">
        <v>8</v>
      </c>
      <c r="AQ52" s="23" t="s">
        <v>41</v>
      </c>
      <c r="AR52" s="23" t="s">
        <v>41</v>
      </c>
      <c r="AS52" s="23">
        <v>4</v>
      </c>
      <c r="AT52" s="23">
        <v>9</v>
      </c>
      <c r="AU52" s="23">
        <v>9</v>
      </c>
      <c r="AV52" s="23">
        <v>8</v>
      </c>
      <c r="AW52" s="23">
        <v>2</v>
      </c>
      <c r="AX52" s="23">
        <v>7</v>
      </c>
      <c r="AY52" s="23">
        <v>9</v>
      </c>
      <c r="AZ52" s="23">
        <v>10</v>
      </c>
      <c r="BA52" s="23">
        <v>9</v>
      </c>
      <c r="BB52" s="23">
        <v>9</v>
      </c>
      <c r="BC52" s="23">
        <v>8</v>
      </c>
      <c r="BD52" s="23">
        <v>9</v>
      </c>
      <c r="BE52" s="23">
        <v>8</v>
      </c>
      <c r="BF52" s="24">
        <v>9</v>
      </c>
    </row>
    <row r="53" spans="1:58" s="13" customFormat="1" ht="18.75" customHeight="1" x14ac:dyDescent="0.25">
      <c r="A53" s="18">
        <v>12</v>
      </c>
      <c r="B53" s="17" t="s">
        <v>32</v>
      </c>
      <c r="C53" s="20">
        <v>375</v>
      </c>
      <c r="D53" s="21">
        <v>4</v>
      </c>
      <c r="E53" s="20">
        <v>197</v>
      </c>
      <c r="F53" s="21">
        <v>4</v>
      </c>
      <c r="G53" s="20">
        <v>178</v>
      </c>
      <c r="H53" s="21">
        <v>0</v>
      </c>
      <c r="I53" s="22">
        <v>5</v>
      </c>
      <c r="J53" s="23">
        <v>6</v>
      </c>
      <c r="K53" s="23">
        <v>8</v>
      </c>
      <c r="L53" s="23">
        <v>7</v>
      </c>
      <c r="M53" s="23">
        <v>4</v>
      </c>
      <c r="N53" s="23">
        <v>7</v>
      </c>
      <c r="O53" s="23">
        <v>8</v>
      </c>
      <c r="P53" s="23">
        <v>10</v>
      </c>
      <c r="Q53" s="23">
        <v>9</v>
      </c>
      <c r="R53" s="23" t="s">
        <v>41</v>
      </c>
      <c r="S53" s="23">
        <v>8</v>
      </c>
      <c r="T53" s="23">
        <v>5</v>
      </c>
      <c r="U53" s="23">
        <v>9</v>
      </c>
      <c r="V53" s="23">
        <v>9</v>
      </c>
      <c r="W53" s="23" t="s">
        <v>41</v>
      </c>
      <c r="X53" s="23">
        <v>4</v>
      </c>
      <c r="Y53" s="23">
        <v>10</v>
      </c>
      <c r="Z53" s="23">
        <v>9</v>
      </c>
      <c r="AA53" s="23">
        <v>7</v>
      </c>
      <c r="AB53" s="23" t="s">
        <v>41</v>
      </c>
      <c r="AC53" s="23">
        <v>9</v>
      </c>
      <c r="AD53" s="23">
        <v>8</v>
      </c>
      <c r="AE53" s="23">
        <v>9</v>
      </c>
      <c r="AF53" s="23">
        <v>6</v>
      </c>
      <c r="AG53" s="24" t="s">
        <v>41</v>
      </c>
      <c r="AH53" s="22">
        <v>8</v>
      </c>
      <c r="AI53" s="23">
        <v>8</v>
      </c>
      <c r="AJ53" s="23">
        <v>7</v>
      </c>
      <c r="AK53" s="23">
        <v>8</v>
      </c>
      <c r="AL53" s="23">
        <v>5</v>
      </c>
      <c r="AM53" s="23">
        <v>4</v>
      </c>
      <c r="AN53" s="23">
        <v>9</v>
      </c>
      <c r="AO53" s="23">
        <v>8</v>
      </c>
      <c r="AP53" s="23">
        <v>8</v>
      </c>
      <c r="AQ53" s="23">
        <v>7</v>
      </c>
      <c r="AR53" s="23">
        <v>6</v>
      </c>
      <c r="AS53" s="23">
        <v>4</v>
      </c>
      <c r="AT53" s="23">
        <v>8</v>
      </c>
      <c r="AU53" s="23">
        <v>10</v>
      </c>
      <c r="AV53" s="23">
        <v>8</v>
      </c>
      <c r="AW53" s="23">
        <v>5</v>
      </c>
      <c r="AX53" s="23">
        <v>5</v>
      </c>
      <c r="AY53" s="23">
        <v>6</v>
      </c>
      <c r="AZ53" s="23">
        <v>7</v>
      </c>
      <c r="BA53" s="23">
        <v>8</v>
      </c>
      <c r="BB53" s="23">
        <v>9</v>
      </c>
      <c r="BC53" s="23">
        <v>8</v>
      </c>
      <c r="BD53" s="23">
        <v>7</v>
      </c>
      <c r="BE53" s="23">
        <v>8</v>
      </c>
      <c r="BF53" s="24">
        <v>7</v>
      </c>
    </row>
    <row r="54" spans="1:58" s="13" customFormat="1" ht="18.75" customHeight="1" x14ac:dyDescent="0.25">
      <c r="A54" s="18">
        <v>13</v>
      </c>
      <c r="B54" s="17" t="s">
        <v>17</v>
      </c>
      <c r="C54" s="20">
        <v>373</v>
      </c>
      <c r="D54" s="21">
        <v>5</v>
      </c>
      <c r="E54" s="20">
        <v>184</v>
      </c>
      <c r="F54" s="21">
        <v>0</v>
      </c>
      <c r="G54" s="20">
        <v>189</v>
      </c>
      <c r="H54" s="21">
        <v>5</v>
      </c>
      <c r="I54" s="22">
        <v>3</v>
      </c>
      <c r="J54" s="23">
        <v>10</v>
      </c>
      <c r="K54" s="23">
        <v>7</v>
      </c>
      <c r="L54" s="23">
        <v>10</v>
      </c>
      <c r="M54" s="23">
        <v>9</v>
      </c>
      <c r="N54" s="23">
        <v>9</v>
      </c>
      <c r="O54" s="23">
        <v>5</v>
      </c>
      <c r="P54" s="23">
        <v>6</v>
      </c>
      <c r="Q54" s="23">
        <v>7</v>
      </c>
      <c r="R54" s="23">
        <v>6</v>
      </c>
      <c r="S54" s="23">
        <v>10</v>
      </c>
      <c r="T54" s="23">
        <v>4</v>
      </c>
      <c r="U54" s="23">
        <v>6</v>
      </c>
      <c r="V54" s="23">
        <v>7</v>
      </c>
      <c r="W54" s="23">
        <v>9</v>
      </c>
      <c r="X54" s="23">
        <v>5</v>
      </c>
      <c r="Y54" s="23">
        <v>9</v>
      </c>
      <c r="Z54" s="23">
        <v>10</v>
      </c>
      <c r="AA54" s="23">
        <v>6</v>
      </c>
      <c r="AB54" s="23">
        <v>10</v>
      </c>
      <c r="AC54" s="23">
        <v>5</v>
      </c>
      <c r="AD54" s="23">
        <v>6</v>
      </c>
      <c r="AE54" s="23">
        <v>9</v>
      </c>
      <c r="AF54" s="23">
        <v>8</v>
      </c>
      <c r="AG54" s="24">
        <v>8</v>
      </c>
      <c r="AH54" s="22">
        <v>10</v>
      </c>
      <c r="AI54" s="23">
        <v>5</v>
      </c>
      <c r="AJ54" s="23" t="s">
        <v>41</v>
      </c>
      <c r="AK54" s="23">
        <v>6</v>
      </c>
      <c r="AL54" s="23">
        <v>7</v>
      </c>
      <c r="AM54" s="23" t="s">
        <v>41</v>
      </c>
      <c r="AN54" s="23">
        <v>8</v>
      </c>
      <c r="AO54" s="23">
        <v>9</v>
      </c>
      <c r="AP54" s="23">
        <v>8</v>
      </c>
      <c r="AQ54" s="23">
        <v>5</v>
      </c>
      <c r="AR54" s="23">
        <v>4</v>
      </c>
      <c r="AS54" s="23" t="s">
        <v>41</v>
      </c>
      <c r="AT54" s="23" t="s">
        <v>41</v>
      </c>
      <c r="AU54" s="23">
        <v>8</v>
      </c>
      <c r="AV54" s="23">
        <v>9</v>
      </c>
      <c r="AW54" s="23">
        <v>10</v>
      </c>
      <c r="AX54" s="23">
        <v>0</v>
      </c>
      <c r="AY54" s="23" t="s">
        <v>41</v>
      </c>
      <c r="AZ54" s="23">
        <v>8</v>
      </c>
      <c r="BA54" s="23">
        <v>7</v>
      </c>
      <c r="BB54" s="23">
        <v>9</v>
      </c>
      <c r="BC54" s="23">
        <v>8</v>
      </c>
      <c r="BD54" s="23">
        <v>6</v>
      </c>
      <c r="BE54" s="23">
        <v>8</v>
      </c>
      <c r="BF54" s="24">
        <v>4</v>
      </c>
    </row>
    <row r="55" spans="1:58" s="13" customFormat="1" ht="18.75" customHeight="1" x14ac:dyDescent="0.25">
      <c r="A55" s="18">
        <v>14</v>
      </c>
      <c r="B55" s="17" t="s">
        <v>19</v>
      </c>
      <c r="C55" s="20">
        <v>367</v>
      </c>
      <c r="D55" s="21">
        <v>2</v>
      </c>
      <c r="E55" s="20">
        <v>169</v>
      </c>
      <c r="F55" s="21">
        <v>0</v>
      </c>
      <c r="G55" s="20">
        <v>198</v>
      </c>
      <c r="H55" s="21">
        <v>2</v>
      </c>
      <c r="I55" s="22">
        <v>6</v>
      </c>
      <c r="J55" s="23">
        <v>6</v>
      </c>
      <c r="K55" s="23">
        <v>7</v>
      </c>
      <c r="L55" s="23">
        <v>10</v>
      </c>
      <c r="M55" s="23">
        <v>4</v>
      </c>
      <c r="N55" s="23">
        <v>7</v>
      </c>
      <c r="O55" s="23">
        <v>4</v>
      </c>
      <c r="P55" s="23">
        <v>7</v>
      </c>
      <c r="Q55" s="23">
        <v>6</v>
      </c>
      <c r="R55" s="23">
        <v>7</v>
      </c>
      <c r="S55" s="23">
        <v>3</v>
      </c>
      <c r="T55" s="23">
        <v>6</v>
      </c>
      <c r="U55" s="23">
        <v>4</v>
      </c>
      <c r="V55" s="23">
        <v>9</v>
      </c>
      <c r="W55" s="23">
        <v>8</v>
      </c>
      <c r="X55" s="23">
        <v>9</v>
      </c>
      <c r="Y55" s="23">
        <v>7</v>
      </c>
      <c r="Z55" s="23">
        <v>4</v>
      </c>
      <c r="AA55" s="23">
        <v>9</v>
      </c>
      <c r="AB55" s="23">
        <v>7</v>
      </c>
      <c r="AC55" s="23">
        <v>5</v>
      </c>
      <c r="AD55" s="23">
        <v>10</v>
      </c>
      <c r="AE55" s="23">
        <v>7</v>
      </c>
      <c r="AF55" s="23">
        <v>8</v>
      </c>
      <c r="AG55" s="24">
        <v>9</v>
      </c>
      <c r="AH55" s="22">
        <v>8</v>
      </c>
      <c r="AI55" s="23">
        <v>9</v>
      </c>
      <c r="AJ55" s="23">
        <v>6</v>
      </c>
      <c r="AK55" s="23">
        <v>5</v>
      </c>
      <c r="AL55" s="23">
        <v>8</v>
      </c>
      <c r="AM55" s="23" t="s">
        <v>41</v>
      </c>
      <c r="AN55" s="23">
        <v>4</v>
      </c>
      <c r="AO55" s="23">
        <v>9</v>
      </c>
      <c r="AP55" s="23">
        <v>10</v>
      </c>
      <c r="AQ55" s="23">
        <v>9</v>
      </c>
      <c r="AR55" s="23">
        <v>8</v>
      </c>
      <c r="AS55" s="23">
        <v>8</v>
      </c>
      <c r="AT55" s="23">
        <v>8</v>
      </c>
      <c r="AU55" s="23">
        <v>8</v>
      </c>
      <c r="AV55" s="23">
        <v>4</v>
      </c>
      <c r="AW55" s="23">
        <v>9</v>
      </c>
      <c r="AX55" s="23">
        <v>9</v>
      </c>
      <c r="AY55" s="23">
        <v>9</v>
      </c>
      <c r="AZ55" s="23">
        <v>8</v>
      </c>
      <c r="BA55" s="23">
        <v>7</v>
      </c>
      <c r="BB55" s="23" t="s">
        <v>41</v>
      </c>
      <c r="BC55" s="23">
        <v>10</v>
      </c>
      <c r="BD55" s="23">
        <v>5</v>
      </c>
      <c r="BE55" s="23">
        <v>7</v>
      </c>
      <c r="BF55" s="24">
        <v>10</v>
      </c>
    </row>
    <row r="56" spans="1:58" s="13" customFormat="1" ht="18.75" customHeight="1" x14ac:dyDescent="0.25">
      <c r="A56" s="18">
        <v>15</v>
      </c>
      <c r="B56" s="17" t="s">
        <v>24</v>
      </c>
      <c r="C56" s="20">
        <v>301</v>
      </c>
      <c r="D56" s="21">
        <v>1</v>
      </c>
      <c r="E56" s="20">
        <v>154</v>
      </c>
      <c r="F56" s="21">
        <v>1</v>
      </c>
      <c r="G56" s="20">
        <v>147</v>
      </c>
      <c r="H56" s="21">
        <v>0</v>
      </c>
      <c r="I56" s="22">
        <v>4</v>
      </c>
      <c r="J56" s="23">
        <v>4</v>
      </c>
      <c r="K56" s="23">
        <v>4</v>
      </c>
      <c r="L56" s="23">
        <v>3</v>
      </c>
      <c r="M56" s="23">
        <v>8</v>
      </c>
      <c r="N56" s="23">
        <v>8</v>
      </c>
      <c r="O56" s="23">
        <v>5</v>
      </c>
      <c r="P56" s="23">
        <v>9</v>
      </c>
      <c r="Q56" s="23" t="s">
        <v>41</v>
      </c>
      <c r="R56" s="23">
        <v>9</v>
      </c>
      <c r="S56" s="23">
        <v>4</v>
      </c>
      <c r="T56" s="23">
        <v>9</v>
      </c>
      <c r="U56" s="23">
        <v>9</v>
      </c>
      <c r="V56" s="23">
        <v>10</v>
      </c>
      <c r="W56" s="23">
        <v>10</v>
      </c>
      <c r="X56" s="23">
        <v>9</v>
      </c>
      <c r="Y56" s="23">
        <v>4</v>
      </c>
      <c r="Z56" s="23">
        <v>7</v>
      </c>
      <c r="AA56" s="23">
        <v>5</v>
      </c>
      <c r="AB56" s="23">
        <v>4</v>
      </c>
      <c r="AC56" s="23">
        <v>3</v>
      </c>
      <c r="AD56" s="23">
        <v>9</v>
      </c>
      <c r="AE56" s="23">
        <v>4</v>
      </c>
      <c r="AF56" s="23">
        <v>3</v>
      </c>
      <c r="AG56" s="24">
        <v>0</v>
      </c>
      <c r="AH56" s="22">
        <v>5</v>
      </c>
      <c r="AI56" s="23">
        <v>7</v>
      </c>
      <c r="AJ56" s="23">
        <v>7</v>
      </c>
      <c r="AK56" s="23">
        <v>4</v>
      </c>
      <c r="AL56" s="23">
        <v>4</v>
      </c>
      <c r="AM56" s="23">
        <v>3</v>
      </c>
      <c r="AN56" s="23">
        <v>5</v>
      </c>
      <c r="AO56" s="23">
        <v>4</v>
      </c>
      <c r="AP56" s="23">
        <v>6</v>
      </c>
      <c r="AQ56" s="23">
        <v>3</v>
      </c>
      <c r="AR56" s="23">
        <v>6</v>
      </c>
      <c r="AS56" s="23">
        <v>4</v>
      </c>
      <c r="AT56" s="23">
        <v>6</v>
      </c>
      <c r="AU56" s="23">
        <v>6</v>
      </c>
      <c r="AV56" s="23">
        <v>6</v>
      </c>
      <c r="AW56" s="23">
        <v>10</v>
      </c>
      <c r="AX56" s="23">
        <v>7</v>
      </c>
      <c r="AY56" s="23">
        <v>9</v>
      </c>
      <c r="AZ56" s="23">
        <v>4</v>
      </c>
      <c r="BA56" s="23">
        <v>7</v>
      </c>
      <c r="BB56" s="23">
        <v>6</v>
      </c>
      <c r="BC56" s="23">
        <v>7</v>
      </c>
      <c r="BD56" s="23">
        <v>10</v>
      </c>
      <c r="BE56" s="23">
        <v>4</v>
      </c>
      <c r="BF56" s="24">
        <v>7</v>
      </c>
    </row>
    <row r="57" spans="1:58" s="13" customFormat="1" ht="18.75" customHeight="1" x14ac:dyDescent="0.25">
      <c r="A57" s="18">
        <v>16</v>
      </c>
      <c r="B57" s="17" t="s">
        <v>25</v>
      </c>
      <c r="C57" s="20">
        <v>297</v>
      </c>
      <c r="D57" s="21">
        <v>1</v>
      </c>
      <c r="E57" s="20">
        <v>138</v>
      </c>
      <c r="F57" s="21">
        <v>1</v>
      </c>
      <c r="G57" s="20">
        <v>159</v>
      </c>
      <c r="H57" s="21">
        <v>0</v>
      </c>
      <c r="I57" s="22">
        <v>9</v>
      </c>
      <c r="J57" s="23">
        <v>4</v>
      </c>
      <c r="K57" s="23">
        <v>3</v>
      </c>
      <c r="L57" s="23" t="s">
        <v>41</v>
      </c>
      <c r="M57" s="23">
        <v>4</v>
      </c>
      <c r="N57" s="23">
        <v>3</v>
      </c>
      <c r="O57" s="23">
        <v>10</v>
      </c>
      <c r="P57" s="23">
        <v>10</v>
      </c>
      <c r="Q57" s="23">
        <v>4</v>
      </c>
      <c r="R57" s="23">
        <v>3</v>
      </c>
      <c r="S57" s="23">
        <v>5</v>
      </c>
      <c r="T57" s="23">
        <v>10</v>
      </c>
      <c r="U57" s="23">
        <v>6</v>
      </c>
      <c r="V57" s="23">
        <v>8</v>
      </c>
      <c r="W57" s="23">
        <v>8</v>
      </c>
      <c r="X57" s="23">
        <v>4</v>
      </c>
      <c r="Y57" s="23">
        <v>5</v>
      </c>
      <c r="Z57" s="23">
        <v>3</v>
      </c>
      <c r="AA57" s="23">
        <v>3</v>
      </c>
      <c r="AB57" s="23">
        <v>3</v>
      </c>
      <c r="AC57" s="23">
        <v>7</v>
      </c>
      <c r="AD57" s="23">
        <v>2</v>
      </c>
      <c r="AE57" s="23">
        <v>4</v>
      </c>
      <c r="AF57" s="23">
        <v>7</v>
      </c>
      <c r="AG57" s="24">
        <v>3</v>
      </c>
      <c r="AH57" s="22">
        <v>3</v>
      </c>
      <c r="AI57" s="23">
        <v>4</v>
      </c>
      <c r="AJ57" s="23">
        <v>7</v>
      </c>
      <c r="AK57" s="23">
        <v>8</v>
      </c>
      <c r="AL57" s="23">
        <v>6</v>
      </c>
      <c r="AM57" s="23">
        <v>8</v>
      </c>
      <c r="AN57" s="23">
        <v>7</v>
      </c>
      <c r="AO57" s="23">
        <v>7</v>
      </c>
      <c r="AP57" s="23">
        <v>2</v>
      </c>
      <c r="AQ57" s="23">
        <v>8</v>
      </c>
      <c r="AR57" s="23">
        <v>4</v>
      </c>
      <c r="AS57" s="23">
        <v>9</v>
      </c>
      <c r="AT57" s="23">
        <v>10</v>
      </c>
      <c r="AU57" s="23">
        <v>7</v>
      </c>
      <c r="AV57" s="23">
        <v>10</v>
      </c>
      <c r="AW57" s="23">
        <v>9</v>
      </c>
      <c r="AX57" s="23">
        <v>5</v>
      </c>
      <c r="AY57" s="23">
        <v>3</v>
      </c>
      <c r="AZ57" s="23">
        <v>3</v>
      </c>
      <c r="BA57" s="23">
        <v>8</v>
      </c>
      <c r="BB57" s="23">
        <v>4</v>
      </c>
      <c r="BC57" s="23">
        <v>10</v>
      </c>
      <c r="BD57" s="23">
        <v>5</v>
      </c>
      <c r="BE57" s="23">
        <v>3</v>
      </c>
      <c r="BF57" s="24">
        <v>9</v>
      </c>
    </row>
    <row r="58" spans="1:58" s="13" customFormat="1" ht="18.75" customHeight="1" x14ac:dyDescent="0.25">
      <c r="A58" s="18">
        <v>17</v>
      </c>
      <c r="B58" s="17" t="s">
        <v>31</v>
      </c>
      <c r="C58" s="20">
        <v>280</v>
      </c>
      <c r="D58" s="21">
        <v>0</v>
      </c>
      <c r="E58" s="20">
        <v>158</v>
      </c>
      <c r="F58" s="21">
        <v>0</v>
      </c>
      <c r="G58" s="20">
        <v>122</v>
      </c>
      <c r="H58" s="21">
        <v>0</v>
      </c>
      <c r="I58" s="22">
        <v>7</v>
      </c>
      <c r="J58" s="23">
        <v>4</v>
      </c>
      <c r="K58" s="23">
        <v>7</v>
      </c>
      <c r="L58" s="23">
        <v>7</v>
      </c>
      <c r="M58" s="23">
        <v>9</v>
      </c>
      <c r="N58" s="23">
        <v>9</v>
      </c>
      <c r="O58" s="23">
        <v>7</v>
      </c>
      <c r="P58" s="23">
        <v>9</v>
      </c>
      <c r="Q58" s="23">
        <v>8</v>
      </c>
      <c r="R58" s="23">
        <v>8</v>
      </c>
      <c r="S58" s="23">
        <v>5</v>
      </c>
      <c r="T58" s="23">
        <v>6</v>
      </c>
      <c r="U58" s="23">
        <v>5</v>
      </c>
      <c r="V58" s="23">
        <v>7</v>
      </c>
      <c r="W58" s="23">
        <v>7</v>
      </c>
      <c r="X58" s="23">
        <v>5</v>
      </c>
      <c r="Y58" s="23">
        <v>7</v>
      </c>
      <c r="Z58" s="23">
        <v>4</v>
      </c>
      <c r="AA58" s="23">
        <v>7</v>
      </c>
      <c r="AB58" s="23">
        <v>9</v>
      </c>
      <c r="AC58" s="23">
        <v>4</v>
      </c>
      <c r="AD58" s="23">
        <v>4</v>
      </c>
      <c r="AE58" s="23">
        <v>0</v>
      </c>
      <c r="AF58" s="23">
        <v>7</v>
      </c>
      <c r="AG58" s="24">
        <v>6</v>
      </c>
      <c r="AH58" s="22">
        <v>0</v>
      </c>
      <c r="AI58" s="23">
        <v>7</v>
      </c>
      <c r="AJ58" s="23">
        <v>4</v>
      </c>
      <c r="AK58" s="23">
        <v>5</v>
      </c>
      <c r="AL58" s="23">
        <v>5</v>
      </c>
      <c r="AM58" s="23">
        <v>4</v>
      </c>
      <c r="AN58" s="23">
        <v>7</v>
      </c>
      <c r="AO58" s="23">
        <v>3</v>
      </c>
      <c r="AP58" s="23">
        <v>6</v>
      </c>
      <c r="AQ58" s="23">
        <v>4</v>
      </c>
      <c r="AR58" s="23">
        <v>8</v>
      </c>
      <c r="AS58" s="23">
        <v>4</v>
      </c>
      <c r="AT58" s="23">
        <v>6</v>
      </c>
      <c r="AU58" s="23">
        <v>5</v>
      </c>
      <c r="AV58" s="23">
        <v>7</v>
      </c>
      <c r="AW58" s="23">
        <v>4</v>
      </c>
      <c r="AX58" s="23">
        <v>6</v>
      </c>
      <c r="AY58" s="23">
        <v>0</v>
      </c>
      <c r="AZ58" s="23">
        <v>4</v>
      </c>
      <c r="BA58" s="23">
        <v>4</v>
      </c>
      <c r="BB58" s="23">
        <v>6</v>
      </c>
      <c r="BC58" s="23">
        <v>6</v>
      </c>
      <c r="BD58" s="23">
        <v>3</v>
      </c>
      <c r="BE58" s="23">
        <v>4</v>
      </c>
      <c r="BF58" s="24">
        <v>10</v>
      </c>
    </row>
    <row r="59" spans="1:58" s="13" customFormat="1" ht="18.75" hidden="1" customHeight="1" x14ac:dyDescent="0.25">
      <c r="A59" s="18">
        <v>18</v>
      </c>
      <c r="B59" s="17"/>
      <c r="C59" s="20">
        <v>0</v>
      </c>
      <c r="D59" s="21">
        <v>0</v>
      </c>
      <c r="E59" s="20">
        <v>0</v>
      </c>
      <c r="F59" s="21">
        <v>0</v>
      </c>
      <c r="G59" s="20">
        <v>0</v>
      </c>
      <c r="H59" s="21">
        <v>0</v>
      </c>
      <c r="I59" s="22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4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4"/>
    </row>
    <row r="60" spans="1:58" s="13" customFormat="1" ht="18.75" hidden="1" customHeight="1" x14ac:dyDescent="0.25">
      <c r="A60" s="18">
        <v>19</v>
      </c>
      <c r="B60" s="17"/>
      <c r="C60" s="20">
        <v>0</v>
      </c>
      <c r="D60" s="21">
        <v>0</v>
      </c>
      <c r="E60" s="20">
        <v>0</v>
      </c>
      <c r="F60" s="21">
        <v>0</v>
      </c>
      <c r="G60" s="20">
        <v>0</v>
      </c>
      <c r="H60" s="21">
        <v>0</v>
      </c>
      <c r="I60" s="22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4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4"/>
    </row>
    <row r="61" spans="1:58" s="13" customFormat="1" ht="18.75" hidden="1" customHeight="1" x14ac:dyDescent="0.25">
      <c r="A61" s="18">
        <v>20</v>
      </c>
      <c r="B61" s="39"/>
      <c r="C61" s="20">
        <v>0</v>
      </c>
      <c r="D61" s="21">
        <v>0</v>
      </c>
      <c r="E61" s="20">
        <v>0</v>
      </c>
      <c r="F61" s="21">
        <v>0</v>
      </c>
      <c r="G61" s="20">
        <v>0</v>
      </c>
      <c r="H61" s="21">
        <v>0</v>
      </c>
      <c r="I61" s="22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4"/>
      <c r="AH61" s="22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4"/>
    </row>
    <row r="62" spans="1:58" s="13" customFormat="1" ht="18.75" hidden="1" customHeight="1" x14ac:dyDescent="0.25">
      <c r="A62" s="18">
        <v>21</v>
      </c>
      <c r="B62" s="38"/>
      <c r="C62" s="20">
        <v>0</v>
      </c>
      <c r="D62" s="21">
        <v>0</v>
      </c>
      <c r="E62" s="20">
        <v>0</v>
      </c>
      <c r="F62" s="21">
        <v>0</v>
      </c>
      <c r="G62" s="20">
        <v>0</v>
      </c>
      <c r="H62" s="21">
        <v>0</v>
      </c>
      <c r="I62" s="22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4"/>
      <c r="AH62" s="22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4"/>
    </row>
    <row r="63" spans="1:58" s="13" customFormat="1" ht="18.75" hidden="1" customHeight="1" x14ac:dyDescent="0.25">
      <c r="A63" s="18">
        <v>22</v>
      </c>
      <c r="B63" s="17" t="s">
        <v>38</v>
      </c>
      <c r="C63" s="20">
        <v>0</v>
      </c>
      <c r="D63" s="21">
        <v>0</v>
      </c>
      <c r="E63" s="20">
        <v>0</v>
      </c>
      <c r="F63" s="21">
        <v>0</v>
      </c>
      <c r="G63" s="20">
        <v>0</v>
      </c>
      <c r="H63" s="21">
        <v>0</v>
      </c>
      <c r="I63" s="22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4"/>
      <c r="AH63" s="22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4"/>
    </row>
    <row r="64" spans="1:58" s="13" customFormat="1" ht="18.75" hidden="1" customHeight="1" x14ac:dyDescent="0.25">
      <c r="A64" s="18">
        <v>23</v>
      </c>
      <c r="B64" s="17" t="s">
        <v>38</v>
      </c>
      <c r="C64" s="20">
        <v>0</v>
      </c>
      <c r="D64" s="21">
        <v>0</v>
      </c>
      <c r="E64" s="20">
        <v>0</v>
      </c>
      <c r="F64" s="21">
        <v>0</v>
      </c>
      <c r="G64" s="20">
        <v>0</v>
      </c>
      <c r="H64" s="21">
        <v>0</v>
      </c>
      <c r="I64" s="22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4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4"/>
    </row>
    <row r="65" spans="1:58" s="13" customFormat="1" ht="18.75" hidden="1" customHeight="1" x14ac:dyDescent="0.25">
      <c r="A65" s="18">
        <v>24</v>
      </c>
      <c r="B65" s="17" t="s">
        <v>38</v>
      </c>
      <c r="C65" s="20">
        <v>0</v>
      </c>
      <c r="D65" s="21">
        <v>0</v>
      </c>
      <c r="E65" s="20">
        <v>0</v>
      </c>
      <c r="F65" s="21">
        <v>0</v>
      </c>
      <c r="G65" s="20">
        <v>0</v>
      </c>
      <c r="H65" s="21">
        <v>0</v>
      </c>
      <c r="I65" s="22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4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4"/>
    </row>
    <row r="66" spans="1:58" s="13" customFormat="1" ht="18.75" hidden="1" customHeight="1" x14ac:dyDescent="0.25">
      <c r="A66" s="18">
        <v>25</v>
      </c>
      <c r="B66" s="17" t="s">
        <v>38</v>
      </c>
      <c r="C66" s="20">
        <v>0</v>
      </c>
      <c r="D66" s="21">
        <v>0</v>
      </c>
      <c r="E66" s="20">
        <v>0</v>
      </c>
      <c r="F66" s="21">
        <v>0</v>
      </c>
      <c r="G66" s="20">
        <v>0</v>
      </c>
      <c r="H66" s="21">
        <v>0</v>
      </c>
      <c r="I66" s="22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4"/>
      <c r="AH66" s="22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4"/>
    </row>
    <row r="67" spans="1:58" s="13" customFormat="1" ht="18.75" hidden="1" customHeight="1" x14ac:dyDescent="0.25">
      <c r="A67" s="18">
        <v>26</v>
      </c>
      <c r="B67" s="17" t="s">
        <v>38</v>
      </c>
      <c r="C67" s="20">
        <v>0</v>
      </c>
      <c r="D67" s="21">
        <v>0</v>
      </c>
      <c r="E67" s="20">
        <v>0</v>
      </c>
      <c r="F67" s="21">
        <v>0</v>
      </c>
      <c r="G67" s="20">
        <v>0</v>
      </c>
      <c r="H67" s="21">
        <v>0</v>
      </c>
      <c r="I67" s="22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4"/>
      <c r="AH67" s="22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4"/>
    </row>
    <row r="68" spans="1:58" s="13" customFormat="1" ht="18.75" hidden="1" customHeight="1" x14ac:dyDescent="0.25">
      <c r="A68" s="18">
        <v>27</v>
      </c>
      <c r="B68" s="17" t="s">
        <v>38</v>
      </c>
      <c r="C68" s="20">
        <v>0</v>
      </c>
      <c r="D68" s="21">
        <v>0</v>
      </c>
      <c r="E68" s="20">
        <v>0</v>
      </c>
      <c r="F68" s="21">
        <v>0</v>
      </c>
      <c r="G68" s="20">
        <v>0</v>
      </c>
      <c r="H68" s="21">
        <v>0</v>
      </c>
      <c r="I68" s="22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4"/>
      <c r="AH68" s="22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4"/>
    </row>
    <row r="69" spans="1:58" s="13" customFormat="1" ht="18.75" hidden="1" customHeight="1" x14ac:dyDescent="0.25">
      <c r="A69" s="18">
        <v>28</v>
      </c>
      <c r="B69" s="17" t="s">
        <v>38</v>
      </c>
      <c r="C69" s="20">
        <v>0</v>
      </c>
      <c r="D69" s="21">
        <v>0</v>
      </c>
      <c r="E69" s="20">
        <v>0</v>
      </c>
      <c r="F69" s="21">
        <v>0</v>
      </c>
      <c r="G69" s="20">
        <v>0</v>
      </c>
      <c r="H69" s="21">
        <v>0</v>
      </c>
      <c r="I69" s="22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4"/>
      <c r="AH69" s="22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4"/>
    </row>
    <row r="70" spans="1:58" s="13" customFormat="1" ht="18.75" hidden="1" customHeight="1" x14ac:dyDescent="0.25">
      <c r="A70" s="18">
        <v>29</v>
      </c>
      <c r="B70" s="17" t="s">
        <v>38</v>
      </c>
      <c r="C70" s="20">
        <v>0</v>
      </c>
      <c r="D70" s="21">
        <v>0</v>
      </c>
      <c r="E70" s="20">
        <v>0</v>
      </c>
      <c r="F70" s="21">
        <v>0</v>
      </c>
      <c r="G70" s="20">
        <v>0</v>
      </c>
      <c r="H70" s="21">
        <v>0</v>
      </c>
      <c r="I70" s="22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4"/>
      <c r="AH70" s="22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4"/>
    </row>
    <row r="71" spans="1:58" s="13" customFormat="1" ht="18.75" hidden="1" customHeight="1" x14ac:dyDescent="0.25">
      <c r="A71" s="18">
        <v>30</v>
      </c>
      <c r="B71" s="17" t="s">
        <v>38</v>
      </c>
      <c r="C71" s="20">
        <v>0</v>
      </c>
      <c r="D71" s="21">
        <v>0</v>
      </c>
      <c r="E71" s="20">
        <v>0</v>
      </c>
      <c r="F71" s="21">
        <v>0</v>
      </c>
      <c r="G71" s="20">
        <v>0</v>
      </c>
      <c r="H71" s="21">
        <v>0</v>
      </c>
      <c r="I71" s="22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4"/>
      <c r="AH71" s="22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4"/>
    </row>
    <row r="72" spans="1:58" s="13" customFormat="1" ht="18.75" hidden="1" customHeight="1" x14ac:dyDescent="0.25">
      <c r="A72" s="18">
        <v>31</v>
      </c>
      <c r="B72" s="17" t="s">
        <v>38</v>
      </c>
      <c r="C72" s="20">
        <v>0</v>
      </c>
      <c r="D72" s="21">
        <v>0</v>
      </c>
      <c r="E72" s="20">
        <v>0</v>
      </c>
      <c r="F72" s="21">
        <v>0</v>
      </c>
      <c r="G72" s="20">
        <v>0</v>
      </c>
      <c r="H72" s="21">
        <v>0</v>
      </c>
      <c r="I72" s="22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4"/>
      <c r="AH72" s="22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4"/>
    </row>
    <row r="73" spans="1:58" s="13" customFormat="1" ht="18.75" hidden="1" customHeight="1" x14ac:dyDescent="0.25">
      <c r="A73" s="18">
        <v>32</v>
      </c>
      <c r="B73" s="17" t="s">
        <v>38</v>
      </c>
      <c r="C73" s="20">
        <v>0</v>
      </c>
      <c r="D73" s="21">
        <v>0</v>
      </c>
      <c r="E73" s="20">
        <v>0</v>
      </c>
      <c r="F73" s="21">
        <v>0</v>
      </c>
      <c r="G73" s="20">
        <v>0</v>
      </c>
      <c r="H73" s="21">
        <v>0</v>
      </c>
      <c r="I73" s="22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4"/>
      <c r="AH73" s="22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4"/>
    </row>
    <row r="74" spans="1:58" s="13" customFormat="1" ht="18.75" hidden="1" customHeight="1" x14ac:dyDescent="0.25">
      <c r="A74" s="18">
        <v>33</v>
      </c>
      <c r="B74" s="17" t="s">
        <v>38</v>
      </c>
      <c r="C74" s="20">
        <v>0</v>
      </c>
      <c r="D74" s="21">
        <v>0</v>
      </c>
      <c r="E74" s="20">
        <v>0</v>
      </c>
      <c r="F74" s="21">
        <v>0</v>
      </c>
      <c r="G74" s="20">
        <v>0</v>
      </c>
      <c r="H74" s="21">
        <v>0</v>
      </c>
      <c r="I74" s="22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4"/>
      <c r="AH74" s="22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4"/>
    </row>
    <row r="75" spans="1:58" s="13" customFormat="1" ht="18.75" hidden="1" customHeight="1" x14ac:dyDescent="0.25">
      <c r="A75" s="18">
        <v>34</v>
      </c>
      <c r="B75" s="17" t="s">
        <v>38</v>
      </c>
      <c r="C75" s="20">
        <v>0</v>
      </c>
      <c r="D75" s="21">
        <v>0</v>
      </c>
      <c r="E75" s="20">
        <v>0</v>
      </c>
      <c r="F75" s="21">
        <v>0</v>
      </c>
      <c r="G75" s="20">
        <v>0</v>
      </c>
      <c r="H75" s="21">
        <v>0</v>
      </c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4"/>
      <c r="AH75" s="22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4"/>
    </row>
    <row r="76" spans="1:58" s="13" customFormat="1" ht="18.75" hidden="1" customHeight="1" x14ac:dyDescent="0.25">
      <c r="A76" s="18">
        <v>35</v>
      </c>
      <c r="B76" s="17" t="s">
        <v>38</v>
      </c>
      <c r="C76" s="20">
        <v>0</v>
      </c>
      <c r="D76" s="21">
        <v>0</v>
      </c>
      <c r="E76" s="20">
        <v>0</v>
      </c>
      <c r="F76" s="21">
        <v>0</v>
      </c>
      <c r="G76" s="20">
        <v>0</v>
      </c>
      <c r="H76" s="21">
        <v>0</v>
      </c>
      <c r="I76" s="22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4"/>
      <c r="AH76" s="22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4"/>
    </row>
    <row r="77" spans="1:58" s="13" customFormat="1" ht="18.75" hidden="1" customHeight="1" thickBot="1" x14ac:dyDescent="0.3">
      <c r="A77" s="36">
        <v>36</v>
      </c>
      <c r="B77" s="30" t="s">
        <v>38</v>
      </c>
      <c r="C77" s="31">
        <v>0</v>
      </c>
      <c r="D77" s="32">
        <v>0</v>
      </c>
      <c r="E77" s="31">
        <v>0</v>
      </c>
      <c r="F77" s="32">
        <v>0</v>
      </c>
      <c r="G77" s="31">
        <v>0</v>
      </c>
      <c r="H77" s="32">
        <v>0</v>
      </c>
      <c r="I77" s="33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5"/>
      <c r="AH77" s="33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5"/>
    </row>
    <row r="78" spans="1:58" ht="30.75" customHeight="1" thickBot="1" x14ac:dyDescent="0.25"/>
    <row r="79" spans="1:58" s="3" customFormat="1" ht="19.5" customHeight="1" thickBot="1" x14ac:dyDescent="0.25">
      <c r="A79" s="41" t="s">
        <v>7</v>
      </c>
      <c r="B79" s="43"/>
      <c r="C79" s="44">
        <v>42421</v>
      </c>
      <c r="D79" s="45"/>
      <c r="E79" s="45"/>
      <c r="F79" s="45"/>
      <c r="G79" s="45"/>
      <c r="H79" s="46"/>
      <c r="I79" s="50" t="s">
        <v>1</v>
      </c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2"/>
      <c r="AH79" s="50" t="s">
        <v>2</v>
      </c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2"/>
    </row>
    <row r="80" spans="1:58" ht="26.25" customHeight="1" thickBot="1" x14ac:dyDescent="0.25">
      <c r="A80" s="15" t="s">
        <v>0</v>
      </c>
      <c r="B80" s="14" t="s">
        <v>5</v>
      </c>
      <c r="C80" s="5" t="s">
        <v>3</v>
      </c>
      <c r="D80" s="4" t="s">
        <v>4</v>
      </c>
      <c r="E80" s="5" t="s">
        <v>1</v>
      </c>
      <c r="F80" s="4" t="s">
        <v>6</v>
      </c>
      <c r="G80" s="5" t="s">
        <v>2</v>
      </c>
      <c r="H80" s="6" t="s">
        <v>6</v>
      </c>
      <c r="I80" s="7">
        <v>1</v>
      </c>
      <c r="J80" s="8">
        <v>2</v>
      </c>
      <c r="K80" s="8">
        <v>3</v>
      </c>
      <c r="L80" s="8">
        <v>4</v>
      </c>
      <c r="M80" s="8">
        <v>5</v>
      </c>
      <c r="N80" s="9">
        <v>6</v>
      </c>
      <c r="O80" s="9">
        <v>7</v>
      </c>
      <c r="P80" s="9">
        <v>8</v>
      </c>
      <c r="Q80" s="9">
        <v>9</v>
      </c>
      <c r="R80" s="9">
        <v>10</v>
      </c>
      <c r="S80" s="8">
        <v>11</v>
      </c>
      <c r="T80" s="8">
        <v>12</v>
      </c>
      <c r="U80" s="8">
        <v>13</v>
      </c>
      <c r="V80" s="8">
        <v>14</v>
      </c>
      <c r="W80" s="8">
        <v>15</v>
      </c>
      <c r="X80" s="9">
        <v>16</v>
      </c>
      <c r="Y80" s="9">
        <v>17</v>
      </c>
      <c r="Z80" s="9">
        <v>18</v>
      </c>
      <c r="AA80" s="9">
        <v>19</v>
      </c>
      <c r="AB80" s="9">
        <v>20</v>
      </c>
      <c r="AC80" s="8">
        <v>21</v>
      </c>
      <c r="AD80" s="8">
        <v>22</v>
      </c>
      <c r="AE80" s="8">
        <v>23</v>
      </c>
      <c r="AF80" s="8">
        <v>24</v>
      </c>
      <c r="AG80" s="10">
        <v>25</v>
      </c>
      <c r="AH80" s="11">
        <v>1</v>
      </c>
      <c r="AI80" s="9">
        <v>2</v>
      </c>
      <c r="AJ80" s="9">
        <v>3</v>
      </c>
      <c r="AK80" s="9">
        <v>4</v>
      </c>
      <c r="AL80" s="9">
        <v>5</v>
      </c>
      <c r="AM80" s="8">
        <v>6</v>
      </c>
      <c r="AN80" s="8">
        <v>7</v>
      </c>
      <c r="AO80" s="8">
        <v>8</v>
      </c>
      <c r="AP80" s="8">
        <v>9</v>
      </c>
      <c r="AQ80" s="8">
        <v>10</v>
      </c>
      <c r="AR80" s="9">
        <v>11</v>
      </c>
      <c r="AS80" s="9">
        <v>12</v>
      </c>
      <c r="AT80" s="9">
        <v>13</v>
      </c>
      <c r="AU80" s="9">
        <v>14</v>
      </c>
      <c r="AV80" s="9">
        <v>15</v>
      </c>
      <c r="AW80" s="8">
        <v>16</v>
      </c>
      <c r="AX80" s="8">
        <v>17</v>
      </c>
      <c r="AY80" s="8">
        <v>18</v>
      </c>
      <c r="AZ80" s="8">
        <v>19</v>
      </c>
      <c r="BA80" s="8">
        <v>20</v>
      </c>
      <c r="BB80" s="9">
        <v>21</v>
      </c>
      <c r="BC80" s="9">
        <v>22</v>
      </c>
      <c r="BD80" s="9">
        <v>23</v>
      </c>
      <c r="BE80" s="9">
        <v>24</v>
      </c>
      <c r="BF80" s="12">
        <v>25</v>
      </c>
    </row>
    <row r="81" spans="1:58" s="13" customFormat="1" ht="18.75" customHeight="1" x14ac:dyDescent="0.25">
      <c r="A81" s="19">
        <v>1</v>
      </c>
      <c r="B81" s="19" t="s">
        <v>12</v>
      </c>
      <c r="C81" s="25">
        <v>477</v>
      </c>
      <c r="D81" s="26">
        <v>13</v>
      </c>
      <c r="E81" s="25">
        <v>235</v>
      </c>
      <c r="F81" s="26">
        <v>6</v>
      </c>
      <c r="G81" s="25">
        <v>242</v>
      </c>
      <c r="H81" s="26">
        <v>7</v>
      </c>
      <c r="I81" s="27">
        <v>9</v>
      </c>
      <c r="J81" s="28">
        <v>8</v>
      </c>
      <c r="K81" s="28">
        <v>10</v>
      </c>
      <c r="L81" s="28">
        <v>7</v>
      </c>
      <c r="M81" s="28" t="s">
        <v>41</v>
      </c>
      <c r="N81" s="28">
        <v>10</v>
      </c>
      <c r="O81" s="28">
        <v>9</v>
      </c>
      <c r="P81" s="28">
        <v>10</v>
      </c>
      <c r="Q81" s="28">
        <v>7</v>
      </c>
      <c r="R81" s="28" t="s">
        <v>41</v>
      </c>
      <c r="S81" s="28">
        <v>10</v>
      </c>
      <c r="T81" s="28">
        <v>9</v>
      </c>
      <c r="U81" s="28">
        <v>9</v>
      </c>
      <c r="V81" s="28" t="s">
        <v>41</v>
      </c>
      <c r="W81" s="28">
        <v>10</v>
      </c>
      <c r="X81" s="28">
        <v>10</v>
      </c>
      <c r="Y81" s="28" t="s">
        <v>41</v>
      </c>
      <c r="Z81" s="28">
        <v>9</v>
      </c>
      <c r="AA81" s="28">
        <v>10</v>
      </c>
      <c r="AB81" s="28">
        <v>9</v>
      </c>
      <c r="AC81" s="28">
        <v>10</v>
      </c>
      <c r="AD81" s="28" t="s">
        <v>41</v>
      </c>
      <c r="AE81" s="28" t="s">
        <v>41</v>
      </c>
      <c r="AF81" s="28">
        <v>9</v>
      </c>
      <c r="AG81" s="29">
        <v>10</v>
      </c>
      <c r="AH81" s="27" t="s">
        <v>41</v>
      </c>
      <c r="AI81" s="28">
        <v>10</v>
      </c>
      <c r="AJ81" s="28">
        <v>10</v>
      </c>
      <c r="AK81" s="28">
        <v>10</v>
      </c>
      <c r="AL81" s="28">
        <v>9</v>
      </c>
      <c r="AM81" s="28">
        <v>9</v>
      </c>
      <c r="AN81" s="28">
        <v>9</v>
      </c>
      <c r="AO81" s="28">
        <v>10</v>
      </c>
      <c r="AP81" s="28">
        <v>10</v>
      </c>
      <c r="AQ81" s="28">
        <v>8</v>
      </c>
      <c r="AR81" s="28">
        <v>10</v>
      </c>
      <c r="AS81" s="28">
        <v>10</v>
      </c>
      <c r="AT81" s="28" t="s">
        <v>41</v>
      </c>
      <c r="AU81" s="28" t="s">
        <v>41</v>
      </c>
      <c r="AV81" s="28">
        <v>9</v>
      </c>
      <c r="AW81" s="28" t="s">
        <v>41</v>
      </c>
      <c r="AX81" s="28">
        <v>10</v>
      </c>
      <c r="AY81" s="28">
        <v>10</v>
      </c>
      <c r="AZ81" s="28" t="s">
        <v>41</v>
      </c>
      <c r="BA81" s="28">
        <v>10</v>
      </c>
      <c r="BB81" s="28">
        <v>9</v>
      </c>
      <c r="BC81" s="28">
        <v>10</v>
      </c>
      <c r="BD81" s="28" t="s">
        <v>41</v>
      </c>
      <c r="BE81" s="28" t="s">
        <v>41</v>
      </c>
      <c r="BF81" s="29">
        <v>9</v>
      </c>
    </row>
    <row r="82" spans="1:58" s="16" customFormat="1" ht="18.75" customHeight="1" x14ac:dyDescent="0.25">
      <c r="A82" s="18">
        <v>2</v>
      </c>
      <c r="B82" s="17" t="s">
        <v>37</v>
      </c>
      <c r="C82" s="20">
        <v>473</v>
      </c>
      <c r="D82" s="21">
        <v>14</v>
      </c>
      <c r="E82" s="20">
        <v>237</v>
      </c>
      <c r="F82" s="21">
        <v>7</v>
      </c>
      <c r="G82" s="20">
        <v>236</v>
      </c>
      <c r="H82" s="21">
        <v>7</v>
      </c>
      <c r="I82" s="22">
        <v>9</v>
      </c>
      <c r="J82" s="23">
        <v>8</v>
      </c>
      <c r="K82" s="23">
        <v>10</v>
      </c>
      <c r="L82" s="23">
        <v>9</v>
      </c>
      <c r="M82" s="23" t="s">
        <v>41</v>
      </c>
      <c r="N82" s="23">
        <v>10</v>
      </c>
      <c r="O82" s="23" t="s">
        <v>41</v>
      </c>
      <c r="P82" s="23" t="s">
        <v>41</v>
      </c>
      <c r="Q82" s="23">
        <v>9</v>
      </c>
      <c r="R82" s="23" t="s">
        <v>41</v>
      </c>
      <c r="S82" s="23">
        <v>10</v>
      </c>
      <c r="T82" s="23" t="s">
        <v>41</v>
      </c>
      <c r="U82" s="23">
        <v>9</v>
      </c>
      <c r="V82" s="23">
        <v>8</v>
      </c>
      <c r="W82" s="23" t="s">
        <v>41</v>
      </c>
      <c r="X82" s="23">
        <v>9</v>
      </c>
      <c r="Y82" s="23">
        <v>9</v>
      </c>
      <c r="Z82" s="23">
        <v>10</v>
      </c>
      <c r="AA82" s="23">
        <v>10</v>
      </c>
      <c r="AB82" s="23">
        <v>10</v>
      </c>
      <c r="AC82" s="23">
        <v>10</v>
      </c>
      <c r="AD82" s="23">
        <v>8</v>
      </c>
      <c r="AE82" s="23">
        <v>10</v>
      </c>
      <c r="AF82" s="23">
        <v>9</v>
      </c>
      <c r="AG82" s="24" t="s">
        <v>41</v>
      </c>
      <c r="AH82" s="22">
        <v>8</v>
      </c>
      <c r="AI82" s="23">
        <v>8</v>
      </c>
      <c r="AJ82" s="23">
        <v>8</v>
      </c>
      <c r="AK82" s="23" t="s">
        <v>41</v>
      </c>
      <c r="AL82" s="23">
        <v>9</v>
      </c>
      <c r="AM82" s="23">
        <v>9</v>
      </c>
      <c r="AN82" s="23" t="s">
        <v>41</v>
      </c>
      <c r="AO82" s="23">
        <v>9</v>
      </c>
      <c r="AP82" s="23">
        <v>8</v>
      </c>
      <c r="AQ82" s="23">
        <v>9</v>
      </c>
      <c r="AR82" s="23">
        <v>10</v>
      </c>
      <c r="AS82" s="23" t="s">
        <v>41</v>
      </c>
      <c r="AT82" s="23">
        <v>10</v>
      </c>
      <c r="AU82" s="23">
        <v>10</v>
      </c>
      <c r="AV82" s="23">
        <v>10</v>
      </c>
      <c r="AW82" s="23">
        <v>10</v>
      </c>
      <c r="AX82" s="23">
        <v>10</v>
      </c>
      <c r="AY82" s="23" t="s">
        <v>41</v>
      </c>
      <c r="AZ82" s="23" t="s">
        <v>41</v>
      </c>
      <c r="BA82" s="23" t="s">
        <v>41</v>
      </c>
      <c r="BB82" s="23">
        <v>9</v>
      </c>
      <c r="BC82" s="23">
        <v>10</v>
      </c>
      <c r="BD82" s="23" t="s">
        <v>41</v>
      </c>
      <c r="BE82" s="23">
        <v>10</v>
      </c>
      <c r="BF82" s="24">
        <v>9</v>
      </c>
    </row>
    <row r="83" spans="1:58" s="13" customFormat="1" ht="18.75" customHeight="1" x14ac:dyDescent="0.25">
      <c r="A83" s="18">
        <v>3</v>
      </c>
      <c r="B83" s="17" t="s">
        <v>36</v>
      </c>
      <c r="C83" s="20">
        <v>458</v>
      </c>
      <c r="D83" s="21">
        <v>9</v>
      </c>
      <c r="E83" s="20">
        <v>229</v>
      </c>
      <c r="F83" s="21">
        <v>6</v>
      </c>
      <c r="G83" s="20">
        <v>229</v>
      </c>
      <c r="H83" s="21">
        <v>3</v>
      </c>
      <c r="I83" s="22">
        <v>10</v>
      </c>
      <c r="J83" s="23">
        <v>8</v>
      </c>
      <c r="K83" s="23">
        <v>7</v>
      </c>
      <c r="L83" s="23">
        <v>9</v>
      </c>
      <c r="M83" s="23" t="s">
        <v>41</v>
      </c>
      <c r="N83" s="23" t="s">
        <v>41</v>
      </c>
      <c r="O83" s="23" t="s">
        <v>41</v>
      </c>
      <c r="P83" s="23">
        <v>9</v>
      </c>
      <c r="Q83" s="23" t="s">
        <v>41</v>
      </c>
      <c r="R83" s="23" t="s">
        <v>41</v>
      </c>
      <c r="S83" s="23">
        <v>8</v>
      </c>
      <c r="T83" s="23">
        <v>10</v>
      </c>
      <c r="U83" s="23">
        <v>8</v>
      </c>
      <c r="V83" s="23" t="s">
        <v>41</v>
      </c>
      <c r="W83" s="23">
        <v>9</v>
      </c>
      <c r="X83" s="23">
        <v>8</v>
      </c>
      <c r="Y83" s="23">
        <v>9</v>
      </c>
      <c r="Z83" s="23">
        <v>9</v>
      </c>
      <c r="AA83" s="23">
        <v>9</v>
      </c>
      <c r="AB83" s="23">
        <v>9</v>
      </c>
      <c r="AC83" s="23">
        <v>10</v>
      </c>
      <c r="AD83" s="23">
        <v>10</v>
      </c>
      <c r="AE83" s="23">
        <v>10</v>
      </c>
      <c r="AF83" s="23">
        <v>10</v>
      </c>
      <c r="AG83" s="23">
        <v>7</v>
      </c>
      <c r="AH83" s="22">
        <v>10</v>
      </c>
      <c r="AI83" s="23">
        <v>9</v>
      </c>
      <c r="AJ83" s="23">
        <v>9</v>
      </c>
      <c r="AK83" s="23">
        <v>10</v>
      </c>
      <c r="AL83" s="23">
        <v>9</v>
      </c>
      <c r="AM83" s="23">
        <v>9</v>
      </c>
      <c r="AN83" s="23">
        <v>8</v>
      </c>
      <c r="AO83" s="23">
        <v>10</v>
      </c>
      <c r="AP83" s="23">
        <v>9</v>
      </c>
      <c r="AQ83" s="23">
        <v>10</v>
      </c>
      <c r="AR83" s="23">
        <v>9</v>
      </c>
      <c r="AS83" s="23">
        <v>10</v>
      </c>
      <c r="AT83" s="23" t="s">
        <v>41</v>
      </c>
      <c r="AU83" s="23">
        <v>9</v>
      </c>
      <c r="AV83" s="23" t="s">
        <v>41</v>
      </c>
      <c r="AW83" s="23">
        <v>8</v>
      </c>
      <c r="AX83" s="23">
        <v>9</v>
      </c>
      <c r="AY83" s="23">
        <v>9</v>
      </c>
      <c r="AZ83" s="23">
        <v>8</v>
      </c>
      <c r="BA83" s="23" t="s">
        <v>41</v>
      </c>
      <c r="BB83" s="23">
        <v>9</v>
      </c>
      <c r="BC83" s="23">
        <v>10</v>
      </c>
      <c r="BD83" s="23">
        <v>7</v>
      </c>
      <c r="BE83" s="23">
        <v>8</v>
      </c>
      <c r="BF83" s="24">
        <v>10</v>
      </c>
    </row>
    <row r="84" spans="1:58" s="13" customFormat="1" ht="18.75" customHeight="1" x14ac:dyDescent="0.25">
      <c r="A84" s="18">
        <v>4</v>
      </c>
      <c r="B84" s="17" t="s">
        <v>24</v>
      </c>
      <c r="C84" s="20">
        <v>437</v>
      </c>
      <c r="D84" s="21">
        <v>6</v>
      </c>
      <c r="E84" s="20">
        <v>226</v>
      </c>
      <c r="F84" s="21">
        <v>3</v>
      </c>
      <c r="G84" s="20">
        <v>211</v>
      </c>
      <c r="H84" s="21">
        <v>3</v>
      </c>
      <c r="I84" s="22">
        <v>10</v>
      </c>
      <c r="J84" s="23">
        <v>8</v>
      </c>
      <c r="K84" s="23">
        <v>9</v>
      </c>
      <c r="L84" s="23">
        <v>7</v>
      </c>
      <c r="M84" s="23" t="s">
        <v>41</v>
      </c>
      <c r="N84" s="23">
        <v>9</v>
      </c>
      <c r="O84" s="23">
        <v>8</v>
      </c>
      <c r="P84" s="23">
        <v>9</v>
      </c>
      <c r="Q84" s="23">
        <v>9</v>
      </c>
      <c r="R84" s="23">
        <v>9</v>
      </c>
      <c r="S84" s="23">
        <v>9</v>
      </c>
      <c r="T84" s="23">
        <v>10</v>
      </c>
      <c r="U84" s="23" t="s">
        <v>41</v>
      </c>
      <c r="V84" s="23">
        <v>10</v>
      </c>
      <c r="W84" s="23">
        <v>8</v>
      </c>
      <c r="X84" s="23">
        <v>9</v>
      </c>
      <c r="Y84" s="23">
        <v>8</v>
      </c>
      <c r="Z84" s="23">
        <v>9</v>
      </c>
      <c r="AA84" s="23">
        <v>9</v>
      </c>
      <c r="AB84" s="23">
        <v>9</v>
      </c>
      <c r="AC84" s="23">
        <v>10</v>
      </c>
      <c r="AD84" s="23" t="s">
        <v>41</v>
      </c>
      <c r="AE84" s="23">
        <v>9</v>
      </c>
      <c r="AF84" s="23">
        <v>9</v>
      </c>
      <c r="AG84" s="24">
        <v>9</v>
      </c>
      <c r="AH84" s="22">
        <v>6</v>
      </c>
      <c r="AI84" s="23">
        <v>10</v>
      </c>
      <c r="AJ84" s="23">
        <v>7</v>
      </c>
      <c r="AK84" s="23">
        <v>6</v>
      </c>
      <c r="AL84" s="23">
        <v>9</v>
      </c>
      <c r="AM84" s="23">
        <v>9</v>
      </c>
      <c r="AN84" s="23">
        <v>8</v>
      </c>
      <c r="AO84" s="23">
        <v>9</v>
      </c>
      <c r="AP84" s="23">
        <v>9</v>
      </c>
      <c r="AQ84" s="23">
        <v>8</v>
      </c>
      <c r="AR84" s="23">
        <v>10</v>
      </c>
      <c r="AS84" s="23">
        <v>9</v>
      </c>
      <c r="AT84" s="23">
        <v>9</v>
      </c>
      <c r="AU84" s="23">
        <v>8</v>
      </c>
      <c r="AV84" s="23" t="s">
        <v>41</v>
      </c>
      <c r="AW84" s="23" t="s">
        <v>41</v>
      </c>
      <c r="AX84" s="23">
        <v>7</v>
      </c>
      <c r="AY84" s="23">
        <v>7</v>
      </c>
      <c r="AZ84" s="23">
        <v>10</v>
      </c>
      <c r="BA84" s="23">
        <v>8</v>
      </c>
      <c r="BB84" s="23">
        <v>8</v>
      </c>
      <c r="BC84" s="23">
        <v>8</v>
      </c>
      <c r="BD84" s="23">
        <v>8</v>
      </c>
      <c r="BE84" s="23" t="s">
        <v>41</v>
      </c>
      <c r="BF84" s="24">
        <v>8</v>
      </c>
    </row>
    <row r="85" spans="1:58" s="13" customFormat="1" ht="18.75" customHeight="1" x14ac:dyDescent="0.25">
      <c r="A85" s="18">
        <v>5</v>
      </c>
      <c r="B85" s="17" t="s">
        <v>13</v>
      </c>
      <c r="C85" s="20">
        <v>434</v>
      </c>
      <c r="D85" s="21">
        <v>3</v>
      </c>
      <c r="E85" s="20">
        <v>220</v>
      </c>
      <c r="F85" s="21">
        <v>2</v>
      </c>
      <c r="G85" s="20">
        <v>214</v>
      </c>
      <c r="H85" s="21">
        <v>1</v>
      </c>
      <c r="I85" s="22">
        <v>10</v>
      </c>
      <c r="J85" s="23">
        <v>9</v>
      </c>
      <c r="K85" s="23" t="s">
        <v>41</v>
      </c>
      <c r="L85" s="23">
        <v>8</v>
      </c>
      <c r="M85" s="23">
        <v>8</v>
      </c>
      <c r="N85" s="23">
        <v>6</v>
      </c>
      <c r="O85" s="23">
        <v>10</v>
      </c>
      <c r="P85" s="23">
        <v>10</v>
      </c>
      <c r="Q85" s="23">
        <v>9</v>
      </c>
      <c r="R85" s="23">
        <v>9</v>
      </c>
      <c r="S85" s="23">
        <v>8</v>
      </c>
      <c r="T85" s="23">
        <v>9</v>
      </c>
      <c r="U85" s="23">
        <v>7</v>
      </c>
      <c r="V85" s="23" t="s">
        <v>41</v>
      </c>
      <c r="W85" s="23">
        <v>10</v>
      </c>
      <c r="X85" s="23">
        <v>9</v>
      </c>
      <c r="Y85" s="23">
        <v>6</v>
      </c>
      <c r="Z85" s="23">
        <v>10</v>
      </c>
      <c r="AA85" s="23">
        <v>9</v>
      </c>
      <c r="AB85" s="23">
        <v>9</v>
      </c>
      <c r="AC85" s="23">
        <v>10</v>
      </c>
      <c r="AD85" s="23">
        <v>9</v>
      </c>
      <c r="AE85" s="23">
        <v>8</v>
      </c>
      <c r="AF85" s="23">
        <v>8</v>
      </c>
      <c r="AG85" s="23">
        <v>9</v>
      </c>
      <c r="AH85" s="22">
        <v>9</v>
      </c>
      <c r="AI85" s="23">
        <v>8</v>
      </c>
      <c r="AJ85" s="23">
        <v>9</v>
      </c>
      <c r="AK85" s="23">
        <v>7</v>
      </c>
      <c r="AL85" s="23">
        <v>7</v>
      </c>
      <c r="AM85" s="23">
        <v>7</v>
      </c>
      <c r="AN85" s="23">
        <v>10</v>
      </c>
      <c r="AO85" s="23">
        <v>8</v>
      </c>
      <c r="AP85" s="23" t="s">
        <v>41</v>
      </c>
      <c r="AQ85" s="23">
        <v>10</v>
      </c>
      <c r="AR85" s="23">
        <v>10</v>
      </c>
      <c r="AS85" s="23">
        <v>7</v>
      </c>
      <c r="AT85" s="23">
        <v>10</v>
      </c>
      <c r="AU85" s="23">
        <v>8</v>
      </c>
      <c r="AV85" s="23">
        <v>8</v>
      </c>
      <c r="AW85" s="23">
        <v>9</v>
      </c>
      <c r="AX85" s="23">
        <v>9</v>
      </c>
      <c r="AY85" s="23">
        <v>10</v>
      </c>
      <c r="AZ85" s="23">
        <v>7</v>
      </c>
      <c r="BA85" s="23">
        <v>10</v>
      </c>
      <c r="BB85" s="23">
        <v>6</v>
      </c>
      <c r="BC85" s="23">
        <v>9</v>
      </c>
      <c r="BD85" s="23">
        <v>9</v>
      </c>
      <c r="BE85" s="23">
        <v>10</v>
      </c>
      <c r="BF85" s="24">
        <v>7</v>
      </c>
    </row>
    <row r="86" spans="1:58" s="13" customFormat="1" ht="18.75" customHeight="1" x14ac:dyDescent="0.25">
      <c r="A86" s="18">
        <v>6</v>
      </c>
      <c r="B86" s="17" t="s">
        <v>21</v>
      </c>
      <c r="C86" s="20">
        <v>422</v>
      </c>
      <c r="D86" s="21">
        <v>7</v>
      </c>
      <c r="E86" s="20">
        <v>210</v>
      </c>
      <c r="F86" s="21">
        <v>3</v>
      </c>
      <c r="G86" s="20">
        <v>212</v>
      </c>
      <c r="H86" s="21">
        <v>4</v>
      </c>
      <c r="I86" s="22">
        <v>10</v>
      </c>
      <c r="J86" s="23">
        <v>8</v>
      </c>
      <c r="K86" s="23">
        <v>10</v>
      </c>
      <c r="L86" s="23" t="s">
        <v>41</v>
      </c>
      <c r="M86" s="23">
        <v>8</v>
      </c>
      <c r="N86" s="23">
        <v>7</v>
      </c>
      <c r="O86" s="23">
        <v>8</v>
      </c>
      <c r="P86" s="23">
        <v>8</v>
      </c>
      <c r="Q86" s="23">
        <v>8</v>
      </c>
      <c r="R86" s="23">
        <v>8</v>
      </c>
      <c r="S86" s="23">
        <v>6</v>
      </c>
      <c r="T86" s="23">
        <v>7</v>
      </c>
      <c r="U86" s="23">
        <v>8</v>
      </c>
      <c r="V86" s="23">
        <v>6</v>
      </c>
      <c r="W86" s="23">
        <v>7</v>
      </c>
      <c r="X86" s="23">
        <v>8</v>
      </c>
      <c r="Y86" s="23">
        <v>10</v>
      </c>
      <c r="Z86" s="23">
        <v>10</v>
      </c>
      <c r="AA86" s="23">
        <v>8</v>
      </c>
      <c r="AB86" s="23">
        <v>7</v>
      </c>
      <c r="AC86" s="23" t="s">
        <v>41</v>
      </c>
      <c r="AD86" s="23">
        <v>10</v>
      </c>
      <c r="AE86" s="23" t="s">
        <v>41</v>
      </c>
      <c r="AF86" s="23">
        <v>8</v>
      </c>
      <c r="AG86" s="24">
        <v>10</v>
      </c>
      <c r="AH86" s="22">
        <v>9</v>
      </c>
      <c r="AI86" s="23">
        <v>6</v>
      </c>
      <c r="AJ86" s="23">
        <v>9</v>
      </c>
      <c r="AK86" s="23">
        <v>7</v>
      </c>
      <c r="AL86" s="23">
        <v>9</v>
      </c>
      <c r="AM86" s="23">
        <v>9</v>
      </c>
      <c r="AN86" s="23">
        <v>7</v>
      </c>
      <c r="AO86" s="23">
        <v>5</v>
      </c>
      <c r="AP86" s="23">
        <v>9</v>
      </c>
      <c r="AQ86" s="23" t="s">
        <v>41</v>
      </c>
      <c r="AR86" s="23">
        <v>8</v>
      </c>
      <c r="AS86" s="23">
        <v>9</v>
      </c>
      <c r="AT86" s="23">
        <v>8</v>
      </c>
      <c r="AU86" s="23">
        <v>10</v>
      </c>
      <c r="AV86" s="23">
        <v>9</v>
      </c>
      <c r="AW86" s="23">
        <v>6</v>
      </c>
      <c r="AX86" s="23">
        <v>9</v>
      </c>
      <c r="AY86" s="23">
        <v>8</v>
      </c>
      <c r="AZ86" s="23" t="s">
        <v>41</v>
      </c>
      <c r="BA86" s="23">
        <v>9</v>
      </c>
      <c r="BB86" s="23">
        <v>9</v>
      </c>
      <c r="BC86" s="23">
        <v>8</v>
      </c>
      <c r="BD86" s="23">
        <v>9</v>
      </c>
      <c r="BE86" s="23" t="s">
        <v>41</v>
      </c>
      <c r="BF86" s="24" t="s">
        <v>41</v>
      </c>
    </row>
    <row r="87" spans="1:58" s="13" customFormat="1" ht="18.75" customHeight="1" x14ac:dyDescent="0.25">
      <c r="A87" s="18">
        <v>7</v>
      </c>
      <c r="B87" s="17" t="s">
        <v>19</v>
      </c>
      <c r="C87" s="20">
        <v>408</v>
      </c>
      <c r="D87" s="21">
        <v>2</v>
      </c>
      <c r="E87" s="20">
        <v>195</v>
      </c>
      <c r="F87" s="21">
        <v>0</v>
      </c>
      <c r="G87" s="20">
        <v>213</v>
      </c>
      <c r="H87" s="21">
        <v>2</v>
      </c>
      <c r="I87" s="22">
        <v>10</v>
      </c>
      <c r="J87" s="23">
        <v>7</v>
      </c>
      <c r="K87" s="23">
        <v>9</v>
      </c>
      <c r="L87" s="23">
        <v>4</v>
      </c>
      <c r="M87" s="23">
        <v>9</v>
      </c>
      <c r="N87" s="23">
        <v>5</v>
      </c>
      <c r="O87" s="23">
        <v>9</v>
      </c>
      <c r="P87" s="23">
        <v>8</v>
      </c>
      <c r="Q87" s="23">
        <v>9</v>
      </c>
      <c r="R87" s="23">
        <v>9</v>
      </c>
      <c r="S87" s="23">
        <v>6</v>
      </c>
      <c r="T87" s="23">
        <v>8</v>
      </c>
      <c r="U87" s="23">
        <v>10</v>
      </c>
      <c r="V87" s="23">
        <v>6</v>
      </c>
      <c r="W87" s="23">
        <v>7</v>
      </c>
      <c r="X87" s="23">
        <v>3</v>
      </c>
      <c r="Y87" s="23">
        <v>7</v>
      </c>
      <c r="Z87" s="23">
        <v>9</v>
      </c>
      <c r="AA87" s="23">
        <v>9</v>
      </c>
      <c r="AB87" s="23">
        <v>10</v>
      </c>
      <c r="AC87" s="23">
        <v>10</v>
      </c>
      <c r="AD87" s="23">
        <v>5</v>
      </c>
      <c r="AE87" s="23">
        <v>9</v>
      </c>
      <c r="AF87" s="23">
        <v>10</v>
      </c>
      <c r="AG87" s="24">
        <v>7</v>
      </c>
      <c r="AH87" s="22">
        <v>10</v>
      </c>
      <c r="AI87" s="23">
        <v>8</v>
      </c>
      <c r="AJ87" s="23">
        <v>10</v>
      </c>
      <c r="AK87" s="23">
        <v>9</v>
      </c>
      <c r="AL87" s="23">
        <v>8</v>
      </c>
      <c r="AM87" s="23">
        <v>8</v>
      </c>
      <c r="AN87" s="23">
        <v>9</v>
      </c>
      <c r="AO87" s="23" t="s">
        <v>41</v>
      </c>
      <c r="AP87" s="23">
        <v>9</v>
      </c>
      <c r="AQ87" s="23">
        <v>8</v>
      </c>
      <c r="AR87" s="23" t="s">
        <v>41</v>
      </c>
      <c r="AS87" s="23">
        <v>10</v>
      </c>
      <c r="AT87" s="23">
        <v>9</v>
      </c>
      <c r="AU87" s="23">
        <v>9</v>
      </c>
      <c r="AV87" s="23">
        <v>6</v>
      </c>
      <c r="AW87" s="23">
        <v>8</v>
      </c>
      <c r="AX87" s="23">
        <v>7</v>
      </c>
      <c r="AY87" s="23">
        <v>10</v>
      </c>
      <c r="AZ87" s="23">
        <v>9</v>
      </c>
      <c r="BA87" s="23">
        <v>5</v>
      </c>
      <c r="BB87" s="23">
        <v>7</v>
      </c>
      <c r="BC87" s="23">
        <v>8</v>
      </c>
      <c r="BD87" s="23">
        <v>9</v>
      </c>
      <c r="BE87" s="23">
        <v>9</v>
      </c>
      <c r="BF87" s="24">
        <v>8</v>
      </c>
    </row>
    <row r="88" spans="1:58" s="13" customFormat="1" ht="18.75" customHeight="1" x14ac:dyDescent="0.25">
      <c r="A88" s="18">
        <v>8</v>
      </c>
      <c r="B88" s="17" t="s">
        <v>16</v>
      </c>
      <c r="C88" s="20">
        <v>398</v>
      </c>
      <c r="D88" s="21">
        <v>7</v>
      </c>
      <c r="E88" s="20">
        <v>188</v>
      </c>
      <c r="F88" s="21">
        <v>3</v>
      </c>
      <c r="G88" s="20">
        <v>210</v>
      </c>
      <c r="H88" s="21">
        <v>4</v>
      </c>
      <c r="I88" s="22">
        <v>10</v>
      </c>
      <c r="J88" s="23">
        <v>8</v>
      </c>
      <c r="K88" s="23">
        <v>3</v>
      </c>
      <c r="L88" s="23">
        <v>8</v>
      </c>
      <c r="M88" s="40">
        <v>8</v>
      </c>
      <c r="N88" s="23">
        <v>8</v>
      </c>
      <c r="O88" s="23">
        <v>7</v>
      </c>
      <c r="P88" s="23">
        <v>9</v>
      </c>
      <c r="Q88" s="23">
        <v>7</v>
      </c>
      <c r="R88" s="23">
        <v>10</v>
      </c>
      <c r="S88" s="23" t="s">
        <v>41</v>
      </c>
      <c r="T88" s="23">
        <v>10</v>
      </c>
      <c r="U88" s="23">
        <v>7</v>
      </c>
      <c r="V88" s="23" t="s">
        <v>41</v>
      </c>
      <c r="W88" s="23">
        <v>7</v>
      </c>
      <c r="X88" s="23">
        <v>1</v>
      </c>
      <c r="Y88" s="23">
        <v>9</v>
      </c>
      <c r="Z88" s="23">
        <v>8</v>
      </c>
      <c r="AA88" s="23">
        <v>8</v>
      </c>
      <c r="AB88" s="23">
        <v>10</v>
      </c>
      <c r="AC88" s="23">
        <v>5</v>
      </c>
      <c r="AD88" s="23">
        <v>8</v>
      </c>
      <c r="AE88" s="23" t="s">
        <v>41</v>
      </c>
      <c r="AF88" s="23">
        <v>5</v>
      </c>
      <c r="AG88" s="24">
        <v>2</v>
      </c>
      <c r="AH88" s="22">
        <v>9</v>
      </c>
      <c r="AI88" s="23">
        <v>8</v>
      </c>
      <c r="AJ88" s="23">
        <v>3</v>
      </c>
      <c r="AK88" s="23" t="s">
        <v>41</v>
      </c>
      <c r="AL88" s="23">
        <v>7</v>
      </c>
      <c r="AM88" s="23">
        <v>9</v>
      </c>
      <c r="AN88" s="23">
        <v>10</v>
      </c>
      <c r="AO88" s="23">
        <v>10</v>
      </c>
      <c r="AP88" s="23">
        <v>8</v>
      </c>
      <c r="AQ88" s="23">
        <v>8</v>
      </c>
      <c r="AR88" s="23">
        <v>6</v>
      </c>
      <c r="AS88" s="23">
        <v>10</v>
      </c>
      <c r="AT88" s="23">
        <v>5</v>
      </c>
      <c r="AU88" s="23">
        <v>10</v>
      </c>
      <c r="AV88" s="23">
        <v>9</v>
      </c>
      <c r="AW88" s="23">
        <v>6</v>
      </c>
      <c r="AX88" s="23" t="s">
        <v>41</v>
      </c>
      <c r="AY88" s="23">
        <v>8</v>
      </c>
      <c r="AZ88" s="23">
        <v>8</v>
      </c>
      <c r="BA88" s="23">
        <v>10</v>
      </c>
      <c r="BB88" s="23" t="s">
        <v>41</v>
      </c>
      <c r="BC88" s="23">
        <v>9</v>
      </c>
      <c r="BD88" s="23">
        <v>8</v>
      </c>
      <c r="BE88" s="23" t="s">
        <v>41</v>
      </c>
      <c r="BF88" s="24">
        <v>9</v>
      </c>
    </row>
    <row r="89" spans="1:58" s="13" customFormat="1" ht="18.75" customHeight="1" x14ac:dyDescent="0.25">
      <c r="A89" s="18">
        <v>9</v>
      </c>
      <c r="B89" s="17" t="s">
        <v>33</v>
      </c>
      <c r="C89" s="20">
        <v>357</v>
      </c>
      <c r="D89" s="21">
        <v>1</v>
      </c>
      <c r="E89" s="20">
        <v>172</v>
      </c>
      <c r="F89" s="21">
        <v>0</v>
      </c>
      <c r="G89" s="20">
        <v>185</v>
      </c>
      <c r="H89" s="21">
        <v>1</v>
      </c>
      <c r="I89" s="22">
        <v>2</v>
      </c>
      <c r="J89" s="23">
        <v>8</v>
      </c>
      <c r="K89" s="23">
        <v>5</v>
      </c>
      <c r="L89" s="23">
        <v>9</v>
      </c>
      <c r="M89" s="23">
        <v>4</v>
      </c>
      <c r="N89" s="23">
        <v>9</v>
      </c>
      <c r="O89" s="23">
        <v>4</v>
      </c>
      <c r="P89" s="23">
        <v>10</v>
      </c>
      <c r="Q89" s="23">
        <v>8</v>
      </c>
      <c r="R89" s="23">
        <v>7</v>
      </c>
      <c r="S89" s="23">
        <v>9</v>
      </c>
      <c r="T89" s="23">
        <v>5</v>
      </c>
      <c r="U89" s="23">
        <v>8</v>
      </c>
      <c r="V89" s="23">
        <v>10</v>
      </c>
      <c r="W89" s="23">
        <v>7</v>
      </c>
      <c r="X89" s="23">
        <v>6</v>
      </c>
      <c r="Y89" s="23">
        <v>10</v>
      </c>
      <c r="Z89" s="23">
        <v>5</v>
      </c>
      <c r="AA89" s="23">
        <v>5</v>
      </c>
      <c r="AB89" s="23">
        <v>6</v>
      </c>
      <c r="AC89" s="23">
        <v>9</v>
      </c>
      <c r="AD89" s="23">
        <v>7</v>
      </c>
      <c r="AE89" s="23">
        <v>9</v>
      </c>
      <c r="AF89" s="23">
        <v>3</v>
      </c>
      <c r="AG89" s="24">
        <v>7</v>
      </c>
      <c r="AH89" s="22">
        <v>6</v>
      </c>
      <c r="AI89" s="23">
        <v>3</v>
      </c>
      <c r="AJ89" s="23">
        <v>8</v>
      </c>
      <c r="AK89" s="23">
        <v>7</v>
      </c>
      <c r="AL89" s="23">
        <v>8</v>
      </c>
      <c r="AM89" s="23">
        <v>6</v>
      </c>
      <c r="AN89" s="23">
        <v>9</v>
      </c>
      <c r="AO89" s="23">
        <v>6</v>
      </c>
      <c r="AP89" s="23">
        <v>5</v>
      </c>
      <c r="AQ89" s="23">
        <v>9</v>
      </c>
      <c r="AR89" s="23">
        <v>10</v>
      </c>
      <c r="AS89" s="23">
        <v>7</v>
      </c>
      <c r="AT89" s="23">
        <v>5</v>
      </c>
      <c r="AU89" s="23">
        <v>5</v>
      </c>
      <c r="AV89" s="23">
        <v>7</v>
      </c>
      <c r="AW89" s="23" t="s">
        <v>41</v>
      </c>
      <c r="AX89" s="23">
        <v>6</v>
      </c>
      <c r="AY89" s="23">
        <v>10</v>
      </c>
      <c r="AZ89" s="23">
        <v>9</v>
      </c>
      <c r="BA89" s="23">
        <v>9</v>
      </c>
      <c r="BB89" s="23">
        <v>6</v>
      </c>
      <c r="BC89" s="23">
        <v>9</v>
      </c>
      <c r="BD89" s="23">
        <v>8</v>
      </c>
      <c r="BE89" s="23">
        <v>7</v>
      </c>
      <c r="BF89" s="24">
        <v>10</v>
      </c>
    </row>
    <row r="90" spans="1:58" s="13" customFormat="1" ht="18.75" hidden="1" customHeight="1" x14ac:dyDescent="0.25">
      <c r="A90" s="18">
        <v>10</v>
      </c>
      <c r="B90" s="17"/>
      <c r="C90" s="20">
        <v>0</v>
      </c>
      <c r="D90" s="21">
        <v>0</v>
      </c>
      <c r="E90" s="20">
        <v>0</v>
      </c>
      <c r="F90" s="21">
        <v>0</v>
      </c>
      <c r="G90" s="20">
        <v>0</v>
      </c>
      <c r="H90" s="21">
        <v>0</v>
      </c>
      <c r="I90" s="22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4"/>
      <c r="AH90" s="22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4"/>
    </row>
    <row r="91" spans="1:58" s="13" customFormat="1" ht="18.75" hidden="1" customHeight="1" x14ac:dyDescent="0.25">
      <c r="A91" s="18">
        <v>11</v>
      </c>
      <c r="B91" s="17" t="s">
        <v>38</v>
      </c>
      <c r="C91" s="20">
        <v>0</v>
      </c>
      <c r="D91" s="21">
        <v>0</v>
      </c>
      <c r="E91" s="20">
        <v>0</v>
      </c>
      <c r="F91" s="21">
        <v>0</v>
      </c>
      <c r="G91" s="20">
        <v>0</v>
      </c>
      <c r="H91" s="21">
        <v>0</v>
      </c>
      <c r="I91" s="22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4"/>
      <c r="AH91" s="22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4"/>
    </row>
    <row r="92" spans="1:58" s="13" customFormat="1" ht="18.75" hidden="1" customHeight="1" x14ac:dyDescent="0.25">
      <c r="A92" s="18">
        <v>12</v>
      </c>
      <c r="B92" s="17" t="s">
        <v>38</v>
      </c>
      <c r="C92" s="20">
        <v>0</v>
      </c>
      <c r="D92" s="21">
        <v>0</v>
      </c>
      <c r="E92" s="20">
        <v>0</v>
      </c>
      <c r="F92" s="21">
        <v>0</v>
      </c>
      <c r="G92" s="20">
        <v>0</v>
      </c>
      <c r="H92" s="21">
        <v>0</v>
      </c>
      <c r="I92" s="22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4"/>
      <c r="AH92" s="22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4"/>
    </row>
    <row r="93" spans="1:58" s="13" customFormat="1" ht="18.75" hidden="1" customHeight="1" x14ac:dyDescent="0.25">
      <c r="A93" s="18">
        <v>13</v>
      </c>
      <c r="B93" s="17" t="s">
        <v>38</v>
      </c>
      <c r="C93" s="20">
        <v>0</v>
      </c>
      <c r="D93" s="21">
        <v>0</v>
      </c>
      <c r="E93" s="20">
        <v>0</v>
      </c>
      <c r="F93" s="21">
        <v>0</v>
      </c>
      <c r="G93" s="20">
        <v>0</v>
      </c>
      <c r="H93" s="21">
        <v>0</v>
      </c>
      <c r="I93" s="22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4"/>
      <c r="AH93" s="22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4"/>
    </row>
    <row r="94" spans="1:58" s="13" customFormat="1" ht="18.75" hidden="1" customHeight="1" x14ac:dyDescent="0.25">
      <c r="A94" s="18">
        <v>14</v>
      </c>
      <c r="B94" s="17" t="s">
        <v>38</v>
      </c>
      <c r="C94" s="20">
        <v>0</v>
      </c>
      <c r="D94" s="21">
        <v>0</v>
      </c>
      <c r="E94" s="20">
        <v>0</v>
      </c>
      <c r="F94" s="21">
        <v>0</v>
      </c>
      <c r="G94" s="20">
        <v>0</v>
      </c>
      <c r="H94" s="21">
        <v>0</v>
      </c>
      <c r="I94" s="22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4"/>
      <c r="AH94" s="22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4"/>
    </row>
    <row r="95" spans="1:58" s="13" customFormat="1" ht="18.75" hidden="1" customHeight="1" x14ac:dyDescent="0.25">
      <c r="A95" s="18">
        <v>15</v>
      </c>
      <c r="B95" s="17" t="s">
        <v>38</v>
      </c>
      <c r="C95" s="20">
        <v>0</v>
      </c>
      <c r="D95" s="21">
        <v>0</v>
      </c>
      <c r="E95" s="20">
        <v>0</v>
      </c>
      <c r="F95" s="21">
        <v>0</v>
      </c>
      <c r="G95" s="20">
        <v>0</v>
      </c>
      <c r="H95" s="21">
        <v>0</v>
      </c>
      <c r="I95" s="22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4"/>
      <c r="AH95" s="22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4"/>
    </row>
    <row r="96" spans="1:58" s="13" customFormat="1" ht="18.75" hidden="1" customHeight="1" x14ac:dyDescent="0.25">
      <c r="A96" s="18">
        <v>16</v>
      </c>
      <c r="B96" s="17" t="s">
        <v>38</v>
      </c>
      <c r="C96" s="20">
        <v>0</v>
      </c>
      <c r="D96" s="21">
        <v>0</v>
      </c>
      <c r="E96" s="20">
        <v>0</v>
      </c>
      <c r="F96" s="21">
        <v>0</v>
      </c>
      <c r="G96" s="20">
        <v>0</v>
      </c>
      <c r="H96" s="21">
        <v>0</v>
      </c>
      <c r="I96" s="22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4"/>
      <c r="AH96" s="22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4"/>
    </row>
    <row r="97" spans="1:58" s="13" customFormat="1" ht="18.75" hidden="1" customHeight="1" x14ac:dyDescent="0.25">
      <c r="A97" s="18">
        <v>17</v>
      </c>
      <c r="B97" s="17" t="s">
        <v>38</v>
      </c>
      <c r="C97" s="20">
        <v>0</v>
      </c>
      <c r="D97" s="21">
        <v>0</v>
      </c>
      <c r="E97" s="20">
        <v>0</v>
      </c>
      <c r="F97" s="21">
        <v>0</v>
      </c>
      <c r="G97" s="20">
        <v>0</v>
      </c>
      <c r="H97" s="21">
        <v>0</v>
      </c>
      <c r="I97" s="22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4"/>
      <c r="AH97" s="22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4"/>
    </row>
    <row r="98" spans="1:58" s="13" customFormat="1" ht="18.75" hidden="1" customHeight="1" x14ac:dyDescent="0.25">
      <c r="A98" s="18">
        <v>18</v>
      </c>
      <c r="B98" s="17" t="s">
        <v>38</v>
      </c>
      <c r="C98" s="20">
        <v>0</v>
      </c>
      <c r="D98" s="21">
        <v>0</v>
      </c>
      <c r="E98" s="20">
        <v>0</v>
      </c>
      <c r="F98" s="21">
        <v>0</v>
      </c>
      <c r="G98" s="20">
        <v>0</v>
      </c>
      <c r="H98" s="21">
        <v>0</v>
      </c>
      <c r="I98" s="22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4"/>
      <c r="AH98" s="22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4"/>
    </row>
    <row r="99" spans="1:58" s="13" customFormat="1" ht="18.75" hidden="1" customHeight="1" x14ac:dyDescent="0.25">
      <c r="A99" s="18">
        <v>19</v>
      </c>
      <c r="B99" s="17" t="s">
        <v>38</v>
      </c>
      <c r="C99" s="20">
        <v>0</v>
      </c>
      <c r="D99" s="21">
        <v>0</v>
      </c>
      <c r="E99" s="20">
        <v>0</v>
      </c>
      <c r="F99" s="21">
        <v>0</v>
      </c>
      <c r="G99" s="20">
        <v>0</v>
      </c>
      <c r="H99" s="21">
        <v>0</v>
      </c>
      <c r="I99" s="22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4"/>
      <c r="AH99" s="22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4"/>
    </row>
    <row r="100" spans="1:58" s="13" customFormat="1" ht="18.75" hidden="1" customHeight="1" x14ac:dyDescent="0.25">
      <c r="A100" s="18">
        <v>20</v>
      </c>
      <c r="B100" s="17" t="s">
        <v>38</v>
      </c>
      <c r="C100" s="20">
        <v>0</v>
      </c>
      <c r="D100" s="21">
        <v>0</v>
      </c>
      <c r="E100" s="20">
        <v>0</v>
      </c>
      <c r="F100" s="21">
        <v>0</v>
      </c>
      <c r="G100" s="20">
        <v>0</v>
      </c>
      <c r="H100" s="21">
        <v>0</v>
      </c>
      <c r="I100" s="22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4"/>
      <c r="AH100" s="22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4"/>
    </row>
    <row r="101" spans="1:58" s="13" customFormat="1" ht="18.75" hidden="1" customHeight="1" x14ac:dyDescent="0.25">
      <c r="A101" s="18">
        <v>21</v>
      </c>
      <c r="B101" s="17" t="s">
        <v>38</v>
      </c>
      <c r="C101" s="20">
        <v>0</v>
      </c>
      <c r="D101" s="21">
        <v>0</v>
      </c>
      <c r="E101" s="20">
        <v>0</v>
      </c>
      <c r="F101" s="21">
        <v>0</v>
      </c>
      <c r="G101" s="20">
        <v>0</v>
      </c>
      <c r="H101" s="21">
        <v>0</v>
      </c>
      <c r="I101" s="22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4"/>
      <c r="AH101" s="22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4"/>
    </row>
    <row r="102" spans="1:58" s="13" customFormat="1" ht="18.75" hidden="1" customHeight="1" x14ac:dyDescent="0.25">
      <c r="A102" s="18">
        <v>22</v>
      </c>
      <c r="B102" s="17" t="s">
        <v>38</v>
      </c>
      <c r="C102" s="20">
        <v>0</v>
      </c>
      <c r="D102" s="21">
        <v>0</v>
      </c>
      <c r="E102" s="20">
        <v>0</v>
      </c>
      <c r="F102" s="21">
        <v>0</v>
      </c>
      <c r="G102" s="20">
        <v>0</v>
      </c>
      <c r="H102" s="21">
        <v>0</v>
      </c>
      <c r="I102" s="22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4"/>
      <c r="AH102" s="22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4"/>
    </row>
    <row r="103" spans="1:58" s="13" customFormat="1" ht="18.75" hidden="1" customHeight="1" x14ac:dyDescent="0.25">
      <c r="A103" s="18">
        <v>23</v>
      </c>
      <c r="B103" s="17" t="s">
        <v>38</v>
      </c>
      <c r="C103" s="20">
        <v>0</v>
      </c>
      <c r="D103" s="21">
        <v>0</v>
      </c>
      <c r="E103" s="20">
        <v>0</v>
      </c>
      <c r="F103" s="21">
        <v>0</v>
      </c>
      <c r="G103" s="20">
        <v>0</v>
      </c>
      <c r="H103" s="21">
        <v>0</v>
      </c>
      <c r="I103" s="22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4"/>
      <c r="AH103" s="22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4"/>
    </row>
    <row r="104" spans="1:58" s="13" customFormat="1" ht="18.75" hidden="1" customHeight="1" x14ac:dyDescent="0.25">
      <c r="A104" s="18">
        <v>24</v>
      </c>
      <c r="B104" s="17" t="s">
        <v>38</v>
      </c>
      <c r="C104" s="20">
        <v>0</v>
      </c>
      <c r="D104" s="21">
        <v>0</v>
      </c>
      <c r="E104" s="20">
        <v>0</v>
      </c>
      <c r="F104" s="21">
        <v>0</v>
      </c>
      <c r="G104" s="20">
        <v>0</v>
      </c>
      <c r="H104" s="21">
        <v>0</v>
      </c>
      <c r="I104" s="22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4"/>
      <c r="AH104" s="22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4"/>
    </row>
    <row r="105" spans="1:58" s="13" customFormat="1" ht="18.75" hidden="1" customHeight="1" x14ac:dyDescent="0.25">
      <c r="A105" s="18">
        <v>25</v>
      </c>
      <c r="B105" s="17" t="s">
        <v>38</v>
      </c>
      <c r="C105" s="20">
        <v>0</v>
      </c>
      <c r="D105" s="21">
        <v>0</v>
      </c>
      <c r="E105" s="20">
        <v>0</v>
      </c>
      <c r="F105" s="21">
        <v>0</v>
      </c>
      <c r="G105" s="20">
        <v>0</v>
      </c>
      <c r="H105" s="21">
        <v>0</v>
      </c>
      <c r="I105" s="22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4"/>
      <c r="AH105" s="22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4"/>
    </row>
    <row r="106" spans="1:58" s="13" customFormat="1" ht="18.75" hidden="1" customHeight="1" x14ac:dyDescent="0.25">
      <c r="A106" s="18">
        <v>26</v>
      </c>
      <c r="B106" s="17" t="s">
        <v>38</v>
      </c>
      <c r="C106" s="20">
        <v>0</v>
      </c>
      <c r="D106" s="21">
        <v>0</v>
      </c>
      <c r="E106" s="20">
        <v>0</v>
      </c>
      <c r="F106" s="21">
        <v>0</v>
      </c>
      <c r="G106" s="20">
        <v>0</v>
      </c>
      <c r="H106" s="21">
        <v>0</v>
      </c>
      <c r="I106" s="22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4"/>
      <c r="AH106" s="22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4"/>
    </row>
    <row r="107" spans="1:58" s="13" customFormat="1" ht="18.75" hidden="1" customHeight="1" x14ac:dyDescent="0.25">
      <c r="A107" s="18">
        <v>27</v>
      </c>
      <c r="B107" s="17" t="s">
        <v>38</v>
      </c>
      <c r="C107" s="20">
        <v>0</v>
      </c>
      <c r="D107" s="21">
        <v>0</v>
      </c>
      <c r="E107" s="20">
        <v>0</v>
      </c>
      <c r="F107" s="21">
        <v>0</v>
      </c>
      <c r="G107" s="20">
        <v>0</v>
      </c>
      <c r="H107" s="21">
        <v>0</v>
      </c>
      <c r="I107" s="22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4"/>
      <c r="AH107" s="22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4"/>
    </row>
    <row r="108" spans="1:58" s="13" customFormat="1" ht="18.75" hidden="1" customHeight="1" x14ac:dyDescent="0.25">
      <c r="A108" s="18">
        <v>28</v>
      </c>
      <c r="B108" s="17" t="s">
        <v>38</v>
      </c>
      <c r="C108" s="20">
        <v>0</v>
      </c>
      <c r="D108" s="21">
        <v>0</v>
      </c>
      <c r="E108" s="20">
        <v>0</v>
      </c>
      <c r="F108" s="21">
        <v>0</v>
      </c>
      <c r="G108" s="20">
        <v>0</v>
      </c>
      <c r="H108" s="21">
        <v>0</v>
      </c>
      <c r="I108" s="22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4"/>
      <c r="AH108" s="22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4"/>
    </row>
    <row r="109" spans="1:58" s="13" customFormat="1" ht="18.75" hidden="1" customHeight="1" x14ac:dyDescent="0.25">
      <c r="A109" s="18">
        <v>29</v>
      </c>
      <c r="B109" s="17" t="s">
        <v>38</v>
      </c>
      <c r="C109" s="20">
        <v>0</v>
      </c>
      <c r="D109" s="21">
        <v>0</v>
      </c>
      <c r="E109" s="20">
        <v>0</v>
      </c>
      <c r="F109" s="21">
        <v>0</v>
      </c>
      <c r="G109" s="20">
        <v>0</v>
      </c>
      <c r="H109" s="21">
        <v>0</v>
      </c>
      <c r="I109" s="22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4"/>
      <c r="AH109" s="22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4"/>
    </row>
    <row r="110" spans="1:58" s="13" customFormat="1" ht="18.75" hidden="1" customHeight="1" x14ac:dyDescent="0.25">
      <c r="A110" s="18">
        <v>30</v>
      </c>
      <c r="B110" s="17" t="s">
        <v>38</v>
      </c>
      <c r="C110" s="20">
        <v>0</v>
      </c>
      <c r="D110" s="21">
        <v>0</v>
      </c>
      <c r="E110" s="20">
        <v>0</v>
      </c>
      <c r="F110" s="21">
        <v>0</v>
      </c>
      <c r="G110" s="20">
        <v>0</v>
      </c>
      <c r="H110" s="21">
        <v>0</v>
      </c>
      <c r="I110" s="22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4"/>
      <c r="AH110" s="22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4"/>
    </row>
    <row r="111" spans="1:58" s="13" customFormat="1" ht="18.75" hidden="1" customHeight="1" x14ac:dyDescent="0.25">
      <c r="A111" s="18">
        <v>31</v>
      </c>
      <c r="B111" s="17" t="s">
        <v>38</v>
      </c>
      <c r="C111" s="20">
        <v>0</v>
      </c>
      <c r="D111" s="21">
        <v>0</v>
      </c>
      <c r="E111" s="20">
        <v>0</v>
      </c>
      <c r="F111" s="21">
        <v>0</v>
      </c>
      <c r="G111" s="20">
        <v>0</v>
      </c>
      <c r="H111" s="21">
        <v>0</v>
      </c>
      <c r="I111" s="22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4"/>
      <c r="AH111" s="22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4"/>
    </row>
    <row r="112" spans="1:58" s="13" customFormat="1" ht="18.75" hidden="1" customHeight="1" x14ac:dyDescent="0.25">
      <c r="A112" s="18">
        <v>32</v>
      </c>
      <c r="B112" s="17" t="s">
        <v>38</v>
      </c>
      <c r="C112" s="20">
        <v>0</v>
      </c>
      <c r="D112" s="21">
        <v>0</v>
      </c>
      <c r="E112" s="20">
        <v>0</v>
      </c>
      <c r="F112" s="21">
        <v>0</v>
      </c>
      <c r="G112" s="20">
        <v>0</v>
      </c>
      <c r="H112" s="21">
        <v>0</v>
      </c>
      <c r="I112" s="22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4"/>
      <c r="AH112" s="22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4"/>
    </row>
    <row r="113" spans="1:58" s="13" customFormat="1" ht="18.75" hidden="1" customHeight="1" x14ac:dyDescent="0.25">
      <c r="A113" s="18">
        <v>33</v>
      </c>
      <c r="B113" s="17" t="s">
        <v>38</v>
      </c>
      <c r="C113" s="20">
        <v>0</v>
      </c>
      <c r="D113" s="21">
        <v>0</v>
      </c>
      <c r="E113" s="20">
        <v>0</v>
      </c>
      <c r="F113" s="21">
        <v>0</v>
      </c>
      <c r="G113" s="20">
        <v>0</v>
      </c>
      <c r="H113" s="21">
        <v>0</v>
      </c>
      <c r="I113" s="22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4"/>
      <c r="AH113" s="22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4"/>
    </row>
    <row r="114" spans="1:58" s="13" customFormat="1" ht="18.75" hidden="1" customHeight="1" x14ac:dyDescent="0.25">
      <c r="A114" s="18">
        <v>34</v>
      </c>
      <c r="B114" s="17" t="s">
        <v>38</v>
      </c>
      <c r="C114" s="20">
        <v>0</v>
      </c>
      <c r="D114" s="21">
        <v>0</v>
      </c>
      <c r="E114" s="20">
        <v>0</v>
      </c>
      <c r="F114" s="21">
        <v>0</v>
      </c>
      <c r="G114" s="20">
        <v>0</v>
      </c>
      <c r="H114" s="21">
        <v>0</v>
      </c>
      <c r="I114" s="22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4"/>
      <c r="AH114" s="22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4"/>
    </row>
    <row r="115" spans="1:58" s="13" customFormat="1" ht="18.75" hidden="1" customHeight="1" x14ac:dyDescent="0.25">
      <c r="A115" s="18">
        <v>35</v>
      </c>
      <c r="B115" s="17" t="s">
        <v>38</v>
      </c>
      <c r="C115" s="20">
        <v>0</v>
      </c>
      <c r="D115" s="21">
        <v>0</v>
      </c>
      <c r="E115" s="20">
        <v>0</v>
      </c>
      <c r="F115" s="21">
        <v>0</v>
      </c>
      <c r="G115" s="20">
        <v>0</v>
      </c>
      <c r="H115" s="21">
        <v>0</v>
      </c>
      <c r="I115" s="22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4"/>
      <c r="AH115" s="22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4"/>
    </row>
    <row r="116" spans="1:58" s="13" customFormat="1" ht="18.75" hidden="1" customHeight="1" thickBot="1" x14ac:dyDescent="0.3">
      <c r="A116" s="36">
        <v>36</v>
      </c>
      <c r="B116" s="30" t="s">
        <v>38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H116" s="32">
        <v>0</v>
      </c>
      <c r="I116" s="33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5"/>
      <c r="AH116" s="33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5"/>
    </row>
    <row r="117" spans="1:58" ht="36.75" customHeight="1" thickBot="1" x14ac:dyDescent="0.25"/>
    <row r="118" spans="1:58" s="3" customFormat="1" ht="19.5" customHeight="1" thickBot="1" x14ac:dyDescent="0.25">
      <c r="A118" s="41" t="s">
        <v>9</v>
      </c>
      <c r="B118" s="43"/>
      <c r="C118" s="44">
        <v>42449</v>
      </c>
      <c r="D118" s="45"/>
      <c r="E118" s="45"/>
      <c r="F118" s="45"/>
      <c r="G118" s="45"/>
      <c r="H118" s="46"/>
      <c r="I118" s="41" t="s">
        <v>1</v>
      </c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3"/>
      <c r="AH118" s="41" t="s">
        <v>2</v>
      </c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3"/>
    </row>
    <row r="119" spans="1:58" ht="26.25" customHeight="1" thickBot="1" x14ac:dyDescent="0.25">
      <c r="A119" s="15" t="s">
        <v>0</v>
      </c>
      <c r="B119" s="14" t="s">
        <v>5</v>
      </c>
      <c r="C119" s="5" t="s">
        <v>3</v>
      </c>
      <c r="D119" s="4" t="s">
        <v>4</v>
      </c>
      <c r="E119" s="5" t="s">
        <v>1</v>
      </c>
      <c r="F119" s="4" t="s">
        <v>6</v>
      </c>
      <c r="G119" s="5" t="s">
        <v>2</v>
      </c>
      <c r="H119" s="6" t="s">
        <v>6</v>
      </c>
      <c r="I119" s="7">
        <v>1</v>
      </c>
      <c r="J119" s="8">
        <v>2</v>
      </c>
      <c r="K119" s="8">
        <v>3</v>
      </c>
      <c r="L119" s="8">
        <v>4</v>
      </c>
      <c r="M119" s="8">
        <v>5</v>
      </c>
      <c r="N119" s="9">
        <v>6</v>
      </c>
      <c r="O119" s="9">
        <v>7</v>
      </c>
      <c r="P119" s="9">
        <v>8</v>
      </c>
      <c r="Q119" s="9">
        <v>9</v>
      </c>
      <c r="R119" s="9">
        <v>10</v>
      </c>
      <c r="S119" s="8">
        <v>11</v>
      </c>
      <c r="T119" s="8">
        <v>12</v>
      </c>
      <c r="U119" s="8">
        <v>13</v>
      </c>
      <c r="V119" s="8">
        <v>14</v>
      </c>
      <c r="W119" s="8">
        <v>15</v>
      </c>
      <c r="X119" s="9">
        <v>16</v>
      </c>
      <c r="Y119" s="9">
        <v>17</v>
      </c>
      <c r="Z119" s="9">
        <v>18</v>
      </c>
      <c r="AA119" s="9">
        <v>19</v>
      </c>
      <c r="AB119" s="9">
        <v>20</v>
      </c>
      <c r="AC119" s="8">
        <v>21</v>
      </c>
      <c r="AD119" s="8">
        <v>22</v>
      </c>
      <c r="AE119" s="8">
        <v>23</v>
      </c>
      <c r="AF119" s="8">
        <v>24</v>
      </c>
      <c r="AG119" s="10">
        <v>25</v>
      </c>
      <c r="AH119" s="11">
        <v>1</v>
      </c>
      <c r="AI119" s="9">
        <v>2</v>
      </c>
      <c r="AJ119" s="9">
        <v>3</v>
      </c>
      <c r="AK119" s="9">
        <v>4</v>
      </c>
      <c r="AL119" s="9">
        <v>5</v>
      </c>
      <c r="AM119" s="8">
        <v>6</v>
      </c>
      <c r="AN119" s="8">
        <v>7</v>
      </c>
      <c r="AO119" s="8">
        <v>8</v>
      </c>
      <c r="AP119" s="8">
        <v>9</v>
      </c>
      <c r="AQ119" s="8">
        <v>10</v>
      </c>
      <c r="AR119" s="9">
        <v>11</v>
      </c>
      <c r="AS119" s="9">
        <v>12</v>
      </c>
      <c r="AT119" s="9">
        <v>13</v>
      </c>
      <c r="AU119" s="9">
        <v>14</v>
      </c>
      <c r="AV119" s="9">
        <v>15</v>
      </c>
      <c r="AW119" s="8">
        <v>16</v>
      </c>
      <c r="AX119" s="8">
        <v>17</v>
      </c>
      <c r="AY119" s="8">
        <v>18</v>
      </c>
      <c r="AZ119" s="8">
        <v>19</v>
      </c>
      <c r="BA119" s="8">
        <v>20</v>
      </c>
      <c r="BB119" s="9">
        <v>21</v>
      </c>
      <c r="BC119" s="9">
        <v>22</v>
      </c>
      <c r="BD119" s="9">
        <v>23</v>
      </c>
      <c r="BE119" s="9">
        <v>24</v>
      </c>
      <c r="BF119" s="12">
        <v>25</v>
      </c>
    </row>
    <row r="120" spans="1:58" s="13" customFormat="1" ht="18.75" customHeight="1" x14ac:dyDescent="0.25">
      <c r="A120" s="19">
        <v>1</v>
      </c>
      <c r="B120" s="19" t="s">
        <v>11</v>
      </c>
      <c r="C120" s="25">
        <v>0</v>
      </c>
      <c r="D120" s="26">
        <v>0</v>
      </c>
      <c r="E120" s="25">
        <v>0</v>
      </c>
      <c r="F120" s="26">
        <v>0</v>
      </c>
      <c r="G120" s="25">
        <v>0</v>
      </c>
      <c r="H120" s="26">
        <v>0</v>
      </c>
      <c r="I120" s="27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9"/>
      <c r="AH120" s="27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9"/>
    </row>
    <row r="121" spans="1:58" s="16" customFormat="1" ht="18.75" customHeight="1" x14ac:dyDescent="0.25">
      <c r="A121" s="18">
        <v>2</v>
      </c>
      <c r="B121" s="17" t="s">
        <v>12</v>
      </c>
      <c r="C121" s="20">
        <v>0</v>
      </c>
      <c r="D121" s="21">
        <v>0</v>
      </c>
      <c r="E121" s="20">
        <v>0</v>
      </c>
      <c r="F121" s="21">
        <v>0</v>
      </c>
      <c r="G121" s="20">
        <v>0</v>
      </c>
      <c r="H121" s="21">
        <v>0</v>
      </c>
      <c r="I121" s="22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4"/>
      <c r="AH121" s="22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4"/>
    </row>
    <row r="122" spans="1:58" s="13" customFormat="1" ht="18.75" customHeight="1" x14ac:dyDescent="0.25">
      <c r="A122" s="18">
        <v>3</v>
      </c>
      <c r="B122" s="17" t="s">
        <v>13</v>
      </c>
      <c r="C122" s="20">
        <v>0</v>
      </c>
      <c r="D122" s="21">
        <v>0</v>
      </c>
      <c r="E122" s="20">
        <v>0</v>
      </c>
      <c r="F122" s="21">
        <v>0</v>
      </c>
      <c r="G122" s="20">
        <v>0</v>
      </c>
      <c r="H122" s="21">
        <v>0</v>
      </c>
      <c r="I122" s="22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2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4"/>
    </row>
    <row r="123" spans="1:58" s="13" customFormat="1" ht="18.75" customHeight="1" x14ac:dyDescent="0.25">
      <c r="A123" s="18">
        <v>4</v>
      </c>
      <c r="B123" s="17" t="s">
        <v>14</v>
      </c>
      <c r="C123" s="20">
        <v>0</v>
      </c>
      <c r="D123" s="21">
        <v>0</v>
      </c>
      <c r="E123" s="20">
        <v>0</v>
      </c>
      <c r="F123" s="21">
        <v>0</v>
      </c>
      <c r="G123" s="20">
        <v>0</v>
      </c>
      <c r="H123" s="21">
        <v>0</v>
      </c>
      <c r="I123" s="22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4"/>
      <c r="AH123" s="22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4"/>
    </row>
    <row r="124" spans="1:58" s="13" customFormat="1" ht="18.75" customHeight="1" x14ac:dyDescent="0.25">
      <c r="A124" s="18">
        <v>5</v>
      </c>
      <c r="B124" s="17" t="s">
        <v>15</v>
      </c>
      <c r="C124" s="20">
        <v>0</v>
      </c>
      <c r="D124" s="21">
        <v>0</v>
      </c>
      <c r="E124" s="20">
        <v>0</v>
      </c>
      <c r="F124" s="21">
        <v>0</v>
      </c>
      <c r="G124" s="20">
        <v>0</v>
      </c>
      <c r="H124" s="21">
        <v>0</v>
      </c>
      <c r="I124" s="22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2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4"/>
    </row>
    <row r="125" spans="1:58" s="13" customFormat="1" ht="18.75" customHeight="1" x14ac:dyDescent="0.25">
      <c r="A125" s="18">
        <v>6</v>
      </c>
      <c r="B125" s="17" t="s">
        <v>16</v>
      </c>
      <c r="C125" s="20">
        <v>0</v>
      </c>
      <c r="D125" s="21">
        <v>0</v>
      </c>
      <c r="E125" s="20">
        <v>0</v>
      </c>
      <c r="F125" s="21">
        <v>0</v>
      </c>
      <c r="G125" s="20">
        <v>0</v>
      </c>
      <c r="H125" s="21">
        <v>0</v>
      </c>
      <c r="I125" s="22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4"/>
      <c r="AH125" s="22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4"/>
    </row>
    <row r="126" spans="1:58" s="13" customFormat="1" ht="18.75" customHeight="1" x14ac:dyDescent="0.25">
      <c r="A126" s="18">
        <v>7</v>
      </c>
      <c r="B126" s="17" t="s">
        <v>17</v>
      </c>
      <c r="C126" s="20">
        <v>0</v>
      </c>
      <c r="D126" s="21">
        <v>0</v>
      </c>
      <c r="E126" s="20">
        <v>0</v>
      </c>
      <c r="F126" s="21">
        <v>0</v>
      </c>
      <c r="G126" s="20">
        <v>0</v>
      </c>
      <c r="H126" s="21">
        <v>0</v>
      </c>
      <c r="I126" s="22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4"/>
      <c r="AH126" s="22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4"/>
    </row>
    <row r="127" spans="1:58" s="13" customFormat="1" ht="18.75" customHeight="1" x14ac:dyDescent="0.25">
      <c r="A127" s="18">
        <v>8</v>
      </c>
      <c r="B127" s="17" t="s">
        <v>18</v>
      </c>
      <c r="C127" s="20">
        <v>0</v>
      </c>
      <c r="D127" s="21">
        <v>0</v>
      </c>
      <c r="E127" s="20">
        <v>0</v>
      </c>
      <c r="F127" s="21">
        <v>0</v>
      </c>
      <c r="G127" s="20">
        <v>0</v>
      </c>
      <c r="H127" s="21">
        <v>0</v>
      </c>
      <c r="I127" s="22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4"/>
      <c r="AH127" s="22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4"/>
    </row>
    <row r="128" spans="1:58" s="13" customFormat="1" ht="18.75" customHeight="1" x14ac:dyDescent="0.25">
      <c r="A128" s="18">
        <v>9</v>
      </c>
      <c r="B128" s="17" t="s">
        <v>19</v>
      </c>
      <c r="C128" s="20">
        <v>0</v>
      </c>
      <c r="D128" s="21">
        <v>0</v>
      </c>
      <c r="E128" s="20">
        <v>0</v>
      </c>
      <c r="F128" s="21">
        <v>0</v>
      </c>
      <c r="G128" s="20">
        <v>0</v>
      </c>
      <c r="H128" s="21">
        <v>0</v>
      </c>
      <c r="I128" s="22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4"/>
      <c r="AH128" s="22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4"/>
    </row>
    <row r="129" spans="1:58" s="13" customFormat="1" ht="18.75" customHeight="1" x14ac:dyDescent="0.25">
      <c r="A129" s="18">
        <v>10</v>
      </c>
      <c r="B129" s="17" t="s">
        <v>20</v>
      </c>
      <c r="C129" s="20">
        <v>0</v>
      </c>
      <c r="D129" s="21">
        <v>0</v>
      </c>
      <c r="E129" s="20">
        <v>0</v>
      </c>
      <c r="F129" s="21">
        <v>0</v>
      </c>
      <c r="G129" s="20">
        <v>0</v>
      </c>
      <c r="H129" s="21">
        <v>0</v>
      </c>
      <c r="I129" s="22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4"/>
      <c r="AH129" s="22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4"/>
    </row>
    <row r="130" spans="1:58" s="13" customFormat="1" ht="18.75" customHeight="1" x14ac:dyDescent="0.25">
      <c r="A130" s="18">
        <v>11</v>
      </c>
      <c r="B130" s="17" t="s">
        <v>38</v>
      </c>
      <c r="C130" s="20">
        <v>0</v>
      </c>
      <c r="D130" s="21">
        <v>0</v>
      </c>
      <c r="E130" s="20">
        <v>0</v>
      </c>
      <c r="F130" s="21">
        <v>0</v>
      </c>
      <c r="G130" s="20">
        <v>0</v>
      </c>
      <c r="H130" s="21">
        <v>0</v>
      </c>
      <c r="I130" s="22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4"/>
      <c r="AH130" s="22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4"/>
    </row>
    <row r="131" spans="1:58" s="13" customFormat="1" ht="18.75" customHeight="1" x14ac:dyDescent="0.25">
      <c r="A131" s="18">
        <v>12</v>
      </c>
      <c r="B131" s="17" t="s">
        <v>21</v>
      </c>
      <c r="C131" s="20">
        <v>0</v>
      </c>
      <c r="D131" s="21">
        <v>0</v>
      </c>
      <c r="E131" s="20">
        <v>0</v>
      </c>
      <c r="F131" s="21">
        <v>0</v>
      </c>
      <c r="G131" s="20">
        <v>0</v>
      </c>
      <c r="H131" s="21">
        <v>0</v>
      </c>
      <c r="I131" s="22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4"/>
      <c r="AH131" s="22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4"/>
    </row>
    <row r="132" spans="1:58" s="13" customFormat="1" ht="18.75" customHeight="1" x14ac:dyDescent="0.25">
      <c r="A132" s="18">
        <v>13</v>
      </c>
      <c r="B132" s="17" t="s">
        <v>22</v>
      </c>
      <c r="C132" s="20">
        <v>0</v>
      </c>
      <c r="D132" s="21">
        <v>0</v>
      </c>
      <c r="E132" s="20">
        <v>0</v>
      </c>
      <c r="F132" s="21">
        <v>0</v>
      </c>
      <c r="G132" s="20">
        <v>0</v>
      </c>
      <c r="H132" s="21">
        <v>0</v>
      </c>
      <c r="I132" s="22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4"/>
      <c r="AH132" s="22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4"/>
    </row>
    <row r="133" spans="1:58" s="13" customFormat="1" ht="18.75" customHeight="1" x14ac:dyDescent="0.25">
      <c r="A133" s="18">
        <v>14</v>
      </c>
      <c r="B133" s="17" t="s">
        <v>23</v>
      </c>
      <c r="C133" s="20">
        <v>0</v>
      </c>
      <c r="D133" s="21">
        <v>0</v>
      </c>
      <c r="E133" s="20">
        <v>0</v>
      </c>
      <c r="F133" s="21">
        <v>0</v>
      </c>
      <c r="G133" s="20">
        <v>0</v>
      </c>
      <c r="H133" s="21">
        <v>0</v>
      </c>
      <c r="I133" s="22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4"/>
      <c r="AH133" s="22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4"/>
    </row>
    <row r="134" spans="1:58" s="13" customFormat="1" ht="18.75" customHeight="1" x14ac:dyDescent="0.25">
      <c r="A134" s="18">
        <v>15</v>
      </c>
      <c r="B134" s="17" t="s">
        <v>24</v>
      </c>
      <c r="C134" s="20">
        <v>0</v>
      </c>
      <c r="D134" s="21">
        <v>0</v>
      </c>
      <c r="E134" s="20">
        <v>0</v>
      </c>
      <c r="F134" s="21">
        <v>0</v>
      </c>
      <c r="G134" s="20">
        <v>0</v>
      </c>
      <c r="H134" s="21">
        <v>0</v>
      </c>
      <c r="I134" s="22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4"/>
      <c r="AH134" s="22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4"/>
    </row>
    <row r="135" spans="1:58" s="13" customFormat="1" ht="18.75" customHeight="1" x14ac:dyDescent="0.25">
      <c r="A135" s="18">
        <v>16</v>
      </c>
      <c r="B135" s="17" t="s">
        <v>25</v>
      </c>
      <c r="C135" s="20">
        <v>0</v>
      </c>
      <c r="D135" s="21">
        <v>0</v>
      </c>
      <c r="E135" s="20">
        <v>0</v>
      </c>
      <c r="F135" s="21">
        <v>0</v>
      </c>
      <c r="G135" s="20">
        <v>0</v>
      </c>
      <c r="H135" s="21">
        <v>0</v>
      </c>
      <c r="I135" s="22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4"/>
      <c r="AH135" s="22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4"/>
    </row>
    <row r="136" spans="1:58" s="13" customFormat="1" ht="18.75" customHeight="1" x14ac:dyDescent="0.25">
      <c r="A136" s="18">
        <v>17</v>
      </c>
      <c r="B136" s="17" t="s">
        <v>26</v>
      </c>
      <c r="C136" s="20">
        <v>0</v>
      </c>
      <c r="D136" s="21">
        <v>0</v>
      </c>
      <c r="E136" s="20">
        <v>0</v>
      </c>
      <c r="F136" s="21">
        <v>0</v>
      </c>
      <c r="G136" s="20">
        <v>0</v>
      </c>
      <c r="H136" s="21">
        <v>0</v>
      </c>
      <c r="I136" s="22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4"/>
      <c r="AH136" s="22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4"/>
    </row>
    <row r="137" spans="1:58" s="13" customFormat="1" ht="18.75" customHeight="1" x14ac:dyDescent="0.25">
      <c r="A137" s="18">
        <v>18</v>
      </c>
      <c r="B137" s="17" t="s">
        <v>27</v>
      </c>
      <c r="C137" s="20">
        <v>0</v>
      </c>
      <c r="D137" s="21">
        <v>0</v>
      </c>
      <c r="E137" s="20">
        <v>0</v>
      </c>
      <c r="F137" s="21">
        <v>0</v>
      </c>
      <c r="G137" s="20">
        <v>0</v>
      </c>
      <c r="H137" s="21">
        <v>0</v>
      </c>
      <c r="I137" s="22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4"/>
      <c r="AH137" s="22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4"/>
    </row>
    <row r="138" spans="1:58" s="13" customFormat="1" ht="18.75" customHeight="1" x14ac:dyDescent="0.25">
      <c r="A138" s="18">
        <v>19</v>
      </c>
      <c r="B138" s="17" t="s">
        <v>28</v>
      </c>
      <c r="C138" s="20">
        <v>0</v>
      </c>
      <c r="D138" s="21">
        <v>0</v>
      </c>
      <c r="E138" s="20">
        <v>0</v>
      </c>
      <c r="F138" s="21">
        <v>0</v>
      </c>
      <c r="G138" s="20">
        <v>0</v>
      </c>
      <c r="H138" s="21">
        <v>0</v>
      </c>
      <c r="I138" s="22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4"/>
      <c r="AH138" s="22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4"/>
    </row>
    <row r="139" spans="1:58" s="13" customFormat="1" ht="18.75" customHeight="1" x14ac:dyDescent="0.25">
      <c r="A139" s="18">
        <v>20</v>
      </c>
      <c r="B139" s="17" t="s">
        <v>29</v>
      </c>
      <c r="C139" s="20">
        <v>0</v>
      </c>
      <c r="D139" s="21">
        <v>0</v>
      </c>
      <c r="E139" s="20">
        <v>0</v>
      </c>
      <c r="F139" s="21">
        <v>0</v>
      </c>
      <c r="G139" s="20">
        <v>0</v>
      </c>
      <c r="H139" s="21">
        <v>0</v>
      </c>
      <c r="I139" s="22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4"/>
      <c r="AH139" s="22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4"/>
    </row>
    <row r="140" spans="1:58" s="13" customFormat="1" ht="18.75" customHeight="1" x14ac:dyDescent="0.25">
      <c r="A140" s="18">
        <v>21</v>
      </c>
      <c r="B140" s="17" t="s">
        <v>30</v>
      </c>
      <c r="C140" s="20">
        <v>0</v>
      </c>
      <c r="D140" s="21">
        <v>0</v>
      </c>
      <c r="E140" s="20">
        <v>0</v>
      </c>
      <c r="F140" s="21">
        <v>0</v>
      </c>
      <c r="G140" s="20">
        <v>0</v>
      </c>
      <c r="H140" s="21">
        <v>0</v>
      </c>
      <c r="I140" s="22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4"/>
      <c r="AH140" s="22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4"/>
    </row>
    <row r="141" spans="1:58" s="13" customFormat="1" ht="18.75" customHeight="1" x14ac:dyDescent="0.25">
      <c r="A141" s="18">
        <v>22</v>
      </c>
      <c r="B141" s="17" t="s">
        <v>31</v>
      </c>
      <c r="C141" s="20">
        <v>0</v>
      </c>
      <c r="D141" s="21">
        <v>0</v>
      </c>
      <c r="E141" s="20">
        <v>0</v>
      </c>
      <c r="F141" s="21">
        <v>0</v>
      </c>
      <c r="G141" s="20">
        <v>0</v>
      </c>
      <c r="H141" s="21">
        <v>0</v>
      </c>
      <c r="I141" s="22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4"/>
      <c r="AH141" s="22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4"/>
    </row>
    <row r="142" spans="1:58" s="13" customFormat="1" ht="18.75" customHeight="1" x14ac:dyDescent="0.25">
      <c r="A142" s="18">
        <v>23</v>
      </c>
      <c r="B142" s="17" t="s">
        <v>32</v>
      </c>
      <c r="C142" s="20">
        <v>0</v>
      </c>
      <c r="D142" s="21">
        <v>0</v>
      </c>
      <c r="E142" s="20">
        <v>0</v>
      </c>
      <c r="F142" s="21">
        <v>0</v>
      </c>
      <c r="G142" s="20">
        <v>0</v>
      </c>
      <c r="H142" s="21">
        <v>0</v>
      </c>
      <c r="I142" s="22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4"/>
      <c r="AH142" s="22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4"/>
    </row>
    <row r="143" spans="1:58" s="13" customFormat="1" ht="18.75" customHeight="1" x14ac:dyDescent="0.25">
      <c r="A143" s="18">
        <v>24</v>
      </c>
      <c r="B143" s="17" t="s">
        <v>40</v>
      </c>
      <c r="C143" s="20">
        <v>0</v>
      </c>
      <c r="D143" s="21">
        <v>0</v>
      </c>
      <c r="E143" s="20">
        <v>0</v>
      </c>
      <c r="F143" s="21">
        <v>0</v>
      </c>
      <c r="G143" s="20">
        <v>0</v>
      </c>
      <c r="H143" s="21">
        <v>0</v>
      </c>
      <c r="I143" s="22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4"/>
      <c r="AH143" s="22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4"/>
    </row>
    <row r="144" spans="1:58" s="13" customFormat="1" ht="18.75" customHeight="1" x14ac:dyDescent="0.25">
      <c r="A144" s="18">
        <v>25</v>
      </c>
      <c r="B144" s="17" t="s">
        <v>39</v>
      </c>
      <c r="C144" s="20">
        <v>0</v>
      </c>
      <c r="D144" s="21">
        <v>0</v>
      </c>
      <c r="E144" s="20">
        <v>0</v>
      </c>
      <c r="F144" s="21">
        <v>0</v>
      </c>
      <c r="G144" s="20">
        <v>0</v>
      </c>
      <c r="H144" s="21">
        <v>0</v>
      </c>
      <c r="I144" s="22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4"/>
      <c r="AH144" s="22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4"/>
    </row>
    <row r="145" spans="1:58" s="13" customFormat="1" ht="18.75" customHeight="1" x14ac:dyDescent="0.25">
      <c r="A145" s="18">
        <v>26</v>
      </c>
      <c r="B145" s="17" t="s">
        <v>38</v>
      </c>
      <c r="C145" s="20">
        <v>0</v>
      </c>
      <c r="D145" s="21">
        <v>0</v>
      </c>
      <c r="E145" s="20">
        <v>0</v>
      </c>
      <c r="F145" s="21">
        <v>0</v>
      </c>
      <c r="G145" s="20">
        <v>0</v>
      </c>
      <c r="H145" s="21">
        <v>0</v>
      </c>
      <c r="I145" s="22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4"/>
      <c r="AH145" s="22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4"/>
    </row>
    <row r="146" spans="1:58" s="13" customFormat="1" ht="18.75" customHeight="1" x14ac:dyDescent="0.25">
      <c r="A146" s="18">
        <v>27</v>
      </c>
      <c r="B146" s="17" t="s">
        <v>38</v>
      </c>
      <c r="C146" s="20">
        <v>0</v>
      </c>
      <c r="D146" s="21">
        <v>0</v>
      </c>
      <c r="E146" s="20">
        <v>0</v>
      </c>
      <c r="F146" s="21">
        <v>0</v>
      </c>
      <c r="G146" s="20">
        <v>0</v>
      </c>
      <c r="H146" s="21">
        <v>0</v>
      </c>
      <c r="I146" s="22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4"/>
      <c r="AH146" s="22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4"/>
    </row>
    <row r="147" spans="1:58" s="13" customFormat="1" ht="18.75" customHeight="1" x14ac:dyDescent="0.25">
      <c r="A147" s="18">
        <v>28</v>
      </c>
      <c r="B147" s="17" t="s">
        <v>38</v>
      </c>
      <c r="C147" s="20">
        <v>0</v>
      </c>
      <c r="D147" s="21">
        <v>0</v>
      </c>
      <c r="E147" s="20">
        <v>0</v>
      </c>
      <c r="F147" s="21">
        <v>0</v>
      </c>
      <c r="G147" s="20">
        <v>0</v>
      </c>
      <c r="H147" s="21">
        <v>0</v>
      </c>
      <c r="I147" s="22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4"/>
      <c r="AH147" s="22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4"/>
    </row>
    <row r="148" spans="1:58" s="13" customFormat="1" ht="18.75" customHeight="1" x14ac:dyDescent="0.25">
      <c r="A148" s="18">
        <v>29</v>
      </c>
      <c r="B148" s="17" t="s">
        <v>38</v>
      </c>
      <c r="C148" s="20">
        <v>0</v>
      </c>
      <c r="D148" s="21">
        <v>0</v>
      </c>
      <c r="E148" s="20">
        <v>0</v>
      </c>
      <c r="F148" s="21">
        <v>0</v>
      </c>
      <c r="G148" s="20">
        <v>0</v>
      </c>
      <c r="H148" s="21">
        <v>0</v>
      </c>
      <c r="I148" s="22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4"/>
      <c r="AH148" s="22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4"/>
    </row>
    <row r="149" spans="1:58" s="13" customFormat="1" ht="18.75" customHeight="1" x14ac:dyDescent="0.25">
      <c r="A149" s="18">
        <v>30</v>
      </c>
      <c r="B149" s="17" t="s">
        <v>38</v>
      </c>
      <c r="C149" s="20">
        <v>0</v>
      </c>
      <c r="D149" s="21">
        <v>0</v>
      </c>
      <c r="E149" s="20">
        <v>0</v>
      </c>
      <c r="F149" s="21">
        <v>0</v>
      </c>
      <c r="G149" s="20">
        <v>0</v>
      </c>
      <c r="H149" s="21">
        <v>0</v>
      </c>
      <c r="I149" s="22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4"/>
      <c r="AH149" s="22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4"/>
    </row>
    <row r="150" spans="1:58" s="13" customFormat="1" ht="18.75" customHeight="1" x14ac:dyDescent="0.25">
      <c r="A150" s="18">
        <v>31</v>
      </c>
      <c r="B150" s="17" t="s">
        <v>38</v>
      </c>
      <c r="C150" s="20">
        <v>0</v>
      </c>
      <c r="D150" s="21">
        <v>0</v>
      </c>
      <c r="E150" s="20">
        <v>0</v>
      </c>
      <c r="F150" s="21">
        <v>0</v>
      </c>
      <c r="G150" s="20">
        <v>0</v>
      </c>
      <c r="H150" s="21">
        <v>0</v>
      </c>
      <c r="I150" s="22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4"/>
      <c r="AH150" s="22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4"/>
    </row>
    <row r="151" spans="1:58" s="13" customFormat="1" ht="18.75" customHeight="1" x14ac:dyDescent="0.25">
      <c r="A151" s="18">
        <v>32</v>
      </c>
      <c r="B151" s="17" t="s">
        <v>38</v>
      </c>
      <c r="C151" s="20">
        <v>0</v>
      </c>
      <c r="D151" s="21">
        <v>0</v>
      </c>
      <c r="E151" s="20">
        <v>0</v>
      </c>
      <c r="F151" s="21">
        <v>0</v>
      </c>
      <c r="G151" s="20">
        <v>0</v>
      </c>
      <c r="H151" s="21">
        <v>0</v>
      </c>
      <c r="I151" s="22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4"/>
      <c r="AH151" s="22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4"/>
    </row>
    <row r="152" spans="1:58" s="13" customFormat="1" ht="18.75" customHeight="1" x14ac:dyDescent="0.25">
      <c r="A152" s="18">
        <v>33</v>
      </c>
      <c r="B152" s="17" t="s">
        <v>38</v>
      </c>
      <c r="C152" s="20">
        <v>0</v>
      </c>
      <c r="D152" s="21">
        <v>0</v>
      </c>
      <c r="E152" s="20">
        <v>0</v>
      </c>
      <c r="F152" s="21">
        <v>0</v>
      </c>
      <c r="G152" s="20">
        <v>0</v>
      </c>
      <c r="H152" s="21">
        <v>0</v>
      </c>
      <c r="I152" s="22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4"/>
      <c r="AH152" s="22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4"/>
    </row>
    <row r="153" spans="1:58" s="13" customFormat="1" ht="18.75" customHeight="1" x14ac:dyDescent="0.25">
      <c r="A153" s="18">
        <v>34</v>
      </c>
      <c r="B153" s="17" t="s">
        <v>38</v>
      </c>
      <c r="C153" s="20">
        <v>0</v>
      </c>
      <c r="D153" s="21">
        <v>0</v>
      </c>
      <c r="E153" s="20">
        <v>0</v>
      </c>
      <c r="F153" s="21">
        <v>0</v>
      </c>
      <c r="G153" s="20">
        <v>0</v>
      </c>
      <c r="H153" s="21">
        <v>0</v>
      </c>
      <c r="I153" s="22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4"/>
      <c r="AH153" s="22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4"/>
    </row>
    <row r="154" spans="1:58" s="13" customFormat="1" ht="18.75" customHeight="1" x14ac:dyDescent="0.25">
      <c r="A154" s="18">
        <v>35</v>
      </c>
      <c r="B154" s="17" t="s">
        <v>38</v>
      </c>
      <c r="C154" s="20">
        <v>0</v>
      </c>
      <c r="D154" s="21">
        <v>0</v>
      </c>
      <c r="E154" s="20">
        <v>0</v>
      </c>
      <c r="F154" s="21">
        <v>0</v>
      </c>
      <c r="G154" s="20">
        <v>0</v>
      </c>
      <c r="H154" s="21">
        <v>0</v>
      </c>
      <c r="I154" s="22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4"/>
      <c r="AH154" s="22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4"/>
    </row>
    <row r="155" spans="1:58" s="13" customFormat="1" ht="18.75" customHeight="1" thickBot="1" x14ac:dyDescent="0.3">
      <c r="A155" s="36">
        <v>36</v>
      </c>
      <c r="B155" s="30" t="s">
        <v>38</v>
      </c>
      <c r="C155" s="31">
        <v>0</v>
      </c>
      <c r="D155" s="32">
        <v>0</v>
      </c>
      <c r="E155" s="31">
        <v>0</v>
      </c>
      <c r="F155" s="32">
        <v>0</v>
      </c>
      <c r="G155" s="31">
        <v>0</v>
      </c>
      <c r="H155" s="32">
        <v>0</v>
      </c>
      <c r="I155" s="33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5"/>
      <c r="AH155" s="33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5"/>
    </row>
    <row r="156" spans="1:58" ht="30.75" customHeight="1" thickBot="1" x14ac:dyDescent="0.25"/>
    <row r="157" spans="1:58" s="3" customFormat="1" ht="19.5" customHeight="1" thickBot="1" x14ac:dyDescent="0.25">
      <c r="A157" s="41" t="s">
        <v>8</v>
      </c>
      <c r="B157" s="43"/>
      <c r="C157" s="44">
        <v>42449</v>
      </c>
      <c r="D157" s="45"/>
      <c r="E157" s="45"/>
      <c r="F157" s="45"/>
      <c r="G157" s="45"/>
      <c r="H157" s="46"/>
      <c r="I157" s="41" t="s">
        <v>1</v>
      </c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3"/>
      <c r="AH157" s="41" t="s">
        <v>2</v>
      </c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3"/>
    </row>
    <row r="158" spans="1:58" ht="26.25" customHeight="1" thickBot="1" x14ac:dyDescent="0.25">
      <c r="A158" s="15" t="s">
        <v>0</v>
      </c>
      <c r="B158" s="14" t="s">
        <v>5</v>
      </c>
      <c r="C158" s="5" t="s">
        <v>3</v>
      </c>
      <c r="D158" s="4" t="s">
        <v>4</v>
      </c>
      <c r="E158" s="5" t="s">
        <v>1</v>
      </c>
      <c r="F158" s="4" t="s">
        <v>6</v>
      </c>
      <c r="G158" s="5" t="s">
        <v>2</v>
      </c>
      <c r="H158" s="6" t="s">
        <v>6</v>
      </c>
      <c r="I158" s="7">
        <v>1</v>
      </c>
      <c r="J158" s="8">
        <v>2</v>
      </c>
      <c r="K158" s="8">
        <v>3</v>
      </c>
      <c r="L158" s="8">
        <v>4</v>
      </c>
      <c r="M158" s="8">
        <v>5</v>
      </c>
      <c r="N158" s="9">
        <v>6</v>
      </c>
      <c r="O158" s="9">
        <v>7</v>
      </c>
      <c r="P158" s="9">
        <v>8</v>
      </c>
      <c r="Q158" s="9">
        <v>9</v>
      </c>
      <c r="R158" s="9">
        <v>10</v>
      </c>
      <c r="S158" s="8">
        <v>11</v>
      </c>
      <c r="T158" s="8">
        <v>12</v>
      </c>
      <c r="U158" s="8">
        <v>13</v>
      </c>
      <c r="V158" s="8">
        <v>14</v>
      </c>
      <c r="W158" s="8">
        <v>15</v>
      </c>
      <c r="X158" s="9">
        <v>16</v>
      </c>
      <c r="Y158" s="9">
        <v>17</v>
      </c>
      <c r="Z158" s="9">
        <v>18</v>
      </c>
      <c r="AA158" s="9">
        <v>19</v>
      </c>
      <c r="AB158" s="9">
        <v>20</v>
      </c>
      <c r="AC158" s="8">
        <v>21</v>
      </c>
      <c r="AD158" s="8">
        <v>22</v>
      </c>
      <c r="AE158" s="8">
        <v>23</v>
      </c>
      <c r="AF158" s="8">
        <v>24</v>
      </c>
      <c r="AG158" s="10">
        <v>25</v>
      </c>
      <c r="AH158" s="11">
        <v>1</v>
      </c>
      <c r="AI158" s="9">
        <v>2</v>
      </c>
      <c r="AJ158" s="9">
        <v>3</v>
      </c>
      <c r="AK158" s="9">
        <v>4</v>
      </c>
      <c r="AL158" s="9">
        <v>5</v>
      </c>
      <c r="AM158" s="8">
        <v>6</v>
      </c>
      <c r="AN158" s="8">
        <v>7</v>
      </c>
      <c r="AO158" s="8">
        <v>8</v>
      </c>
      <c r="AP158" s="8">
        <v>9</v>
      </c>
      <c r="AQ158" s="8">
        <v>10</v>
      </c>
      <c r="AR158" s="9">
        <v>11</v>
      </c>
      <c r="AS158" s="9">
        <v>12</v>
      </c>
      <c r="AT158" s="9">
        <v>13</v>
      </c>
      <c r="AU158" s="9">
        <v>14</v>
      </c>
      <c r="AV158" s="9">
        <v>15</v>
      </c>
      <c r="AW158" s="8">
        <v>16</v>
      </c>
      <c r="AX158" s="8">
        <v>17</v>
      </c>
      <c r="AY158" s="8">
        <v>18</v>
      </c>
      <c r="AZ158" s="8">
        <v>19</v>
      </c>
      <c r="BA158" s="8">
        <v>20</v>
      </c>
      <c r="BB158" s="9">
        <v>21</v>
      </c>
      <c r="BC158" s="9">
        <v>22</v>
      </c>
      <c r="BD158" s="9">
        <v>23</v>
      </c>
      <c r="BE158" s="9">
        <v>24</v>
      </c>
      <c r="BF158" s="12">
        <v>25</v>
      </c>
    </row>
    <row r="159" spans="1:58" s="13" customFormat="1" ht="18.75" customHeight="1" x14ac:dyDescent="0.25">
      <c r="A159" s="19">
        <v>1</v>
      </c>
      <c r="B159" s="19" t="s">
        <v>12</v>
      </c>
      <c r="C159" s="25">
        <v>0</v>
      </c>
      <c r="D159" s="26">
        <v>0</v>
      </c>
      <c r="E159" s="25">
        <v>0</v>
      </c>
      <c r="F159" s="26">
        <v>0</v>
      </c>
      <c r="G159" s="25">
        <v>0</v>
      </c>
      <c r="H159" s="26">
        <v>0</v>
      </c>
      <c r="I159" s="27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9"/>
      <c r="AH159" s="27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9"/>
    </row>
    <row r="160" spans="1:58" s="16" customFormat="1" ht="18.75" customHeight="1" x14ac:dyDescent="0.25">
      <c r="A160" s="18">
        <v>2</v>
      </c>
      <c r="B160" s="17" t="s">
        <v>13</v>
      </c>
      <c r="C160" s="20">
        <v>0</v>
      </c>
      <c r="D160" s="21">
        <v>0</v>
      </c>
      <c r="E160" s="20">
        <v>0</v>
      </c>
      <c r="F160" s="21">
        <v>0</v>
      </c>
      <c r="G160" s="20">
        <v>0</v>
      </c>
      <c r="H160" s="21">
        <v>0</v>
      </c>
      <c r="I160" s="22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4"/>
      <c r="AH160" s="22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4"/>
    </row>
    <row r="161" spans="1:58" s="13" customFormat="1" ht="18.75" customHeight="1" x14ac:dyDescent="0.25">
      <c r="A161" s="18">
        <v>3</v>
      </c>
      <c r="B161" s="17" t="s">
        <v>16</v>
      </c>
      <c r="C161" s="20">
        <v>0</v>
      </c>
      <c r="D161" s="21">
        <v>0</v>
      </c>
      <c r="E161" s="20">
        <v>0</v>
      </c>
      <c r="F161" s="21">
        <v>0</v>
      </c>
      <c r="G161" s="20">
        <v>0</v>
      </c>
      <c r="H161" s="21">
        <v>0</v>
      </c>
      <c r="I161" s="22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2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4"/>
    </row>
    <row r="162" spans="1:58" s="13" customFormat="1" ht="18.75" customHeight="1" x14ac:dyDescent="0.25">
      <c r="A162" s="18">
        <v>4</v>
      </c>
      <c r="B162" s="17" t="s">
        <v>15</v>
      </c>
      <c r="C162" s="20">
        <v>0</v>
      </c>
      <c r="D162" s="21">
        <v>0</v>
      </c>
      <c r="E162" s="20">
        <v>0</v>
      </c>
      <c r="F162" s="21">
        <v>0</v>
      </c>
      <c r="G162" s="20">
        <v>0</v>
      </c>
      <c r="H162" s="21">
        <v>0</v>
      </c>
      <c r="I162" s="22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4"/>
      <c r="AH162" s="22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4"/>
    </row>
    <row r="163" spans="1:58" s="13" customFormat="1" ht="18.75" customHeight="1" x14ac:dyDescent="0.25">
      <c r="A163" s="18">
        <v>5</v>
      </c>
      <c r="B163" s="17" t="s">
        <v>17</v>
      </c>
      <c r="C163" s="20">
        <v>0</v>
      </c>
      <c r="D163" s="21">
        <v>0</v>
      </c>
      <c r="E163" s="20">
        <v>0</v>
      </c>
      <c r="F163" s="21">
        <v>0</v>
      </c>
      <c r="G163" s="20">
        <v>0</v>
      </c>
      <c r="H163" s="21">
        <v>0</v>
      </c>
      <c r="I163" s="22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2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4"/>
    </row>
    <row r="164" spans="1:58" s="13" customFormat="1" ht="18.75" customHeight="1" x14ac:dyDescent="0.25">
      <c r="A164" s="18">
        <v>6</v>
      </c>
      <c r="B164" s="17" t="s">
        <v>18</v>
      </c>
      <c r="C164" s="20">
        <v>0</v>
      </c>
      <c r="D164" s="21">
        <v>0</v>
      </c>
      <c r="E164" s="20">
        <v>0</v>
      </c>
      <c r="F164" s="21">
        <v>0</v>
      </c>
      <c r="G164" s="20">
        <v>0</v>
      </c>
      <c r="H164" s="21">
        <v>0</v>
      </c>
      <c r="I164" s="22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4"/>
      <c r="AH164" s="22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4"/>
    </row>
    <row r="165" spans="1:58" s="13" customFormat="1" ht="18.75" customHeight="1" x14ac:dyDescent="0.25">
      <c r="A165" s="18">
        <v>7</v>
      </c>
      <c r="B165" s="17" t="s">
        <v>19</v>
      </c>
      <c r="C165" s="20">
        <v>0</v>
      </c>
      <c r="D165" s="21">
        <v>0</v>
      </c>
      <c r="E165" s="20">
        <v>0</v>
      </c>
      <c r="F165" s="21">
        <v>0</v>
      </c>
      <c r="G165" s="20">
        <v>0</v>
      </c>
      <c r="H165" s="21">
        <v>0</v>
      </c>
      <c r="I165" s="22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4"/>
      <c r="AH165" s="22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4"/>
    </row>
    <row r="166" spans="1:58" s="13" customFormat="1" ht="18.75" customHeight="1" x14ac:dyDescent="0.25">
      <c r="A166" s="18">
        <v>8</v>
      </c>
      <c r="B166" s="17" t="s">
        <v>20</v>
      </c>
      <c r="C166" s="20">
        <v>0</v>
      </c>
      <c r="D166" s="21">
        <v>0</v>
      </c>
      <c r="E166" s="20">
        <v>0</v>
      </c>
      <c r="F166" s="21">
        <v>0</v>
      </c>
      <c r="G166" s="20">
        <v>0</v>
      </c>
      <c r="H166" s="21">
        <v>0</v>
      </c>
      <c r="I166" s="22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4"/>
      <c r="AH166" s="22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4"/>
    </row>
    <row r="167" spans="1:58" s="13" customFormat="1" ht="18.75" customHeight="1" x14ac:dyDescent="0.25">
      <c r="A167" s="18">
        <v>9</v>
      </c>
      <c r="B167" s="17" t="s">
        <v>21</v>
      </c>
      <c r="C167" s="20">
        <v>0</v>
      </c>
      <c r="D167" s="21">
        <v>0</v>
      </c>
      <c r="E167" s="20">
        <v>0</v>
      </c>
      <c r="F167" s="21">
        <v>0</v>
      </c>
      <c r="G167" s="20">
        <v>0</v>
      </c>
      <c r="H167" s="21">
        <v>0</v>
      </c>
      <c r="I167" s="22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4"/>
      <c r="AH167" s="22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4"/>
    </row>
    <row r="168" spans="1:58" s="13" customFormat="1" ht="18.75" customHeight="1" x14ac:dyDescent="0.25">
      <c r="A168" s="18">
        <v>10</v>
      </c>
      <c r="B168" s="17" t="s">
        <v>33</v>
      </c>
      <c r="C168" s="20">
        <v>0</v>
      </c>
      <c r="D168" s="21">
        <v>0</v>
      </c>
      <c r="E168" s="20">
        <v>0</v>
      </c>
      <c r="F168" s="21">
        <v>0</v>
      </c>
      <c r="G168" s="20">
        <v>0</v>
      </c>
      <c r="H168" s="21">
        <v>0</v>
      </c>
      <c r="I168" s="22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4"/>
      <c r="AH168" s="22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4"/>
    </row>
    <row r="169" spans="1:58" s="13" customFormat="1" ht="18.75" customHeight="1" x14ac:dyDescent="0.25">
      <c r="A169" s="18">
        <v>11</v>
      </c>
      <c r="B169" s="17" t="s">
        <v>34</v>
      </c>
      <c r="C169" s="20">
        <v>0</v>
      </c>
      <c r="D169" s="21">
        <v>0</v>
      </c>
      <c r="E169" s="20">
        <v>0</v>
      </c>
      <c r="F169" s="21">
        <v>0</v>
      </c>
      <c r="G169" s="20">
        <v>0</v>
      </c>
      <c r="H169" s="21">
        <v>0</v>
      </c>
      <c r="I169" s="22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4"/>
      <c r="AH169" s="22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4"/>
    </row>
    <row r="170" spans="1:58" s="13" customFormat="1" ht="18.75" customHeight="1" x14ac:dyDescent="0.25">
      <c r="A170" s="18">
        <v>12</v>
      </c>
      <c r="B170" s="17" t="s">
        <v>23</v>
      </c>
      <c r="C170" s="20">
        <v>0</v>
      </c>
      <c r="D170" s="21">
        <v>0</v>
      </c>
      <c r="E170" s="20">
        <v>0</v>
      </c>
      <c r="F170" s="21">
        <v>0</v>
      </c>
      <c r="G170" s="20">
        <v>0</v>
      </c>
      <c r="H170" s="21">
        <v>0</v>
      </c>
      <c r="I170" s="22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4"/>
      <c r="AH170" s="22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4"/>
    </row>
    <row r="171" spans="1:58" s="13" customFormat="1" ht="18.75" customHeight="1" x14ac:dyDescent="0.25">
      <c r="A171" s="18">
        <v>13</v>
      </c>
      <c r="B171" s="17" t="s">
        <v>24</v>
      </c>
      <c r="C171" s="20">
        <v>0</v>
      </c>
      <c r="D171" s="21">
        <v>0</v>
      </c>
      <c r="E171" s="20">
        <v>0</v>
      </c>
      <c r="F171" s="21">
        <v>0</v>
      </c>
      <c r="G171" s="20">
        <v>0</v>
      </c>
      <c r="H171" s="21">
        <v>0</v>
      </c>
      <c r="I171" s="22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4"/>
      <c r="AH171" s="22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4"/>
    </row>
    <row r="172" spans="1:58" s="13" customFormat="1" ht="18.75" customHeight="1" x14ac:dyDescent="0.25">
      <c r="A172" s="18">
        <v>14</v>
      </c>
      <c r="B172" s="17" t="s">
        <v>25</v>
      </c>
      <c r="C172" s="20">
        <v>0</v>
      </c>
      <c r="D172" s="21">
        <v>0</v>
      </c>
      <c r="E172" s="20">
        <v>0</v>
      </c>
      <c r="F172" s="21">
        <v>0</v>
      </c>
      <c r="G172" s="20">
        <v>0</v>
      </c>
      <c r="H172" s="21">
        <v>0</v>
      </c>
      <c r="I172" s="22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4"/>
      <c r="AH172" s="22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4"/>
    </row>
    <row r="173" spans="1:58" s="13" customFormat="1" ht="18.75" customHeight="1" x14ac:dyDescent="0.25">
      <c r="A173" s="18">
        <v>15</v>
      </c>
      <c r="B173" s="17" t="s">
        <v>26</v>
      </c>
      <c r="C173" s="20">
        <v>0</v>
      </c>
      <c r="D173" s="21">
        <v>0</v>
      </c>
      <c r="E173" s="20">
        <v>0</v>
      </c>
      <c r="F173" s="21">
        <v>0</v>
      </c>
      <c r="G173" s="20">
        <v>0</v>
      </c>
      <c r="H173" s="21">
        <v>0</v>
      </c>
      <c r="I173" s="22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4"/>
      <c r="AH173" s="22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4"/>
    </row>
    <row r="174" spans="1:58" s="13" customFormat="1" ht="18.75" customHeight="1" x14ac:dyDescent="0.25">
      <c r="A174" s="18">
        <v>16</v>
      </c>
      <c r="B174" s="17" t="s">
        <v>29</v>
      </c>
      <c r="C174" s="20">
        <v>0</v>
      </c>
      <c r="D174" s="21">
        <v>0</v>
      </c>
      <c r="E174" s="20">
        <v>0</v>
      </c>
      <c r="F174" s="21">
        <v>0</v>
      </c>
      <c r="G174" s="20">
        <v>0</v>
      </c>
      <c r="H174" s="21">
        <v>0</v>
      </c>
      <c r="I174" s="22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4"/>
      <c r="AH174" s="22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4"/>
    </row>
    <row r="175" spans="1:58" s="13" customFormat="1" ht="18.75" customHeight="1" x14ac:dyDescent="0.25">
      <c r="A175" s="18">
        <v>17</v>
      </c>
      <c r="B175" s="17" t="s">
        <v>30</v>
      </c>
      <c r="C175" s="20">
        <v>0</v>
      </c>
      <c r="D175" s="21">
        <v>0</v>
      </c>
      <c r="E175" s="20">
        <v>0</v>
      </c>
      <c r="F175" s="21">
        <v>0</v>
      </c>
      <c r="G175" s="20">
        <v>0</v>
      </c>
      <c r="H175" s="21">
        <v>0</v>
      </c>
      <c r="I175" s="22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4"/>
      <c r="AH175" s="22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4"/>
    </row>
    <row r="176" spans="1:58" s="13" customFormat="1" ht="18.75" customHeight="1" x14ac:dyDescent="0.25">
      <c r="A176" s="18">
        <v>18</v>
      </c>
      <c r="B176" s="17" t="s">
        <v>35</v>
      </c>
      <c r="C176" s="20">
        <v>0</v>
      </c>
      <c r="D176" s="21">
        <v>0</v>
      </c>
      <c r="E176" s="20">
        <v>0</v>
      </c>
      <c r="F176" s="21">
        <v>0</v>
      </c>
      <c r="G176" s="20">
        <v>0</v>
      </c>
      <c r="H176" s="21">
        <v>0</v>
      </c>
      <c r="I176" s="22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4"/>
      <c r="AH176" s="22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4"/>
    </row>
    <row r="177" spans="1:58" s="13" customFormat="1" ht="18.75" customHeight="1" x14ac:dyDescent="0.25">
      <c r="A177" s="18">
        <v>19</v>
      </c>
      <c r="B177" s="17" t="s">
        <v>31</v>
      </c>
      <c r="C177" s="20">
        <v>0</v>
      </c>
      <c r="D177" s="21">
        <v>0</v>
      </c>
      <c r="E177" s="20">
        <v>0</v>
      </c>
      <c r="F177" s="21">
        <v>0</v>
      </c>
      <c r="G177" s="20">
        <v>0</v>
      </c>
      <c r="H177" s="21">
        <v>0</v>
      </c>
      <c r="I177" s="22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4"/>
      <c r="AH177" s="22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4"/>
    </row>
    <row r="178" spans="1:58" s="13" customFormat="1" ht="18.75" customHeight="1" x14ac:dyDescent="0.25">
      <c r="A178" s="18">
        <v>20</v>
      </c>
      <c r="B178" s="17" t="s">
        <v>32</v>
      </c>
      <c r="C178" s="20">
        <v>0</v>
      </c>
      <c r="D178" s="21">
        <v>0</v>
      </c>
      <c r="E178" s="20">
        <v>0</v>
      </c>
      <c r="F178" s="21">
        <v>0</v>
      </c>
      <c r="G178" s="20">
        <v>0</v>
      </c>
      <c r="H178" s="21">
        <v>0</v>
      </c>
      <c r="I178" s="22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4"/>
      <c r="AH178" s="22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4"/>
    </row>
    <row r="179" spans="1:58" s="13" customFormat="1" ht="18.75" customHeight="1" x14ac:dyDescent="0.25">
      <c r="A179" s="18">
        <v>21</v>
      </c>
      <c r="B179" s="17" t="s">
        <v>36</v>
      </c>
      <c r="C179" s="20">
        <v>0</v>
      </c>
      <c r="D179" s="21">
        <v>0</v>
      </c>
      <c r="E179" s="20">
        <v>0</v>
      </c>
      <c r="F179" s="21">
        <v>0</v>
      </c>
      <c r="G179" s="20">
        <v>0</v>
      </c>
      <c r="H179" s="21">
        <v>0</v>
      </c>
      <c r="I179" s="22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4"/>
      <c r="AH179" s="22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4"/>
    </row>
    <row r="180" spans="1:58" s="13" customFormat="1" ht="18.75" customHeight="1" x14ac:dyDescent="0.25">
      <c r="A180" s="18">
        <v>22</v>
      </c>
      <c r="B180" s="17" t="s">
        <v>38</v>
      </c>
      <c r="C180" s="20">
        <v>0</v>
      </c>
      <c r="D180" s="21">
        <v>0</v>
      </c>
      <c r="E180" s="20">
        <v>0</v>
      </c>
      <c r="F180" s="21">
        <v>0</v>
      </c>
      <c r="G180" s="20">
        <v>0</v>
      </c>
      <c r="H180" s="21">
        <v>0</v>
      </c>
      <c r="I180" s="22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4"/>
      <c r="AH180" s="22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4"/>
    </row>
    <row r="181" spans="1:58" s="13" customFormat="1" ht="18.75" customHeight="1" x14ac:dyDescent="0.25">
      <c r="A181" s="18">
        <v>23</v>
      </c>
      <c r="B181" s="17" t="s">
        <v>38</v>
      </c>
      <c r="C181" s="20">
        <v>0</v>
      </c>
      <c r="D181" s="21">
        <v>0</v>
      </c>
      <c r="E181" s="20">
        <v>0</v>
      </c>
      <c r="F181" s="21">
        <v>0</v>
      </c>
      <c r="G181" s="20">
        <v>0</v>
      </c>
      <c r="H181" s="21">
        <v>0</v>
      </c>
      <c r="I181" s="22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4"/>
      <c r="AH181" s="22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4"/>
    </row>
    <row r="182" spans="1:58" s="13" customFormat="1" ht="18.75" customHeight="1" x14ac:dyDescent="0.25">
      <c r="A182" s="18">
        <v>24</v>
      </c>
      <c r="B182" s="17" t="s">
        <v>38</v>
      </c>
      <c r="C182" s="20">
        <v>0</v>
      </c>
      <c r="D182" s="21">
        <v>0</v>
      </c>
      <c r="E182" s="20">
        <v>0</v>
      </c>
      <c r="F182" s="21">
        <v>0</v>
      </c>
      <c r="G182" s="20">
        <v>0</v>
      </c>
      <c r="H182" s="21">
        <v>0</v>
      </c>
      <c r="I182" s="22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4"/>
      <c r="AH182" s="22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4"/>
    </row>
    <row r="183" spans="1:58" s="13" customFormat="1" ht="18.75" customHeight="1" x14ac:dyDescent="0.25">
      <c r="A183" s="18">
        <v>25</v>
      </c>
      <c r="B183" s="17" t="s">
        <v>38</v>
      </c>
      <c r="C183" s="20">
        <v>0</v>
      </c>
      <c r="D183" s="21">
        <v>0</v>
      </c>
      <c r="E183" s="20">
        <v>0</v>
      </c>
      <c r="F183" s="21">
        <v>0</v>
      </c>
      <c r="G183" s="20">
        <v>0</v>
      </c>
      <c r="H183" s="21">
        <v>0</v>
      </c>
      <c r="I183" s="22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4"/>
      <c r="AH183" s="22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4"/>
    </row>
    <row r="184" spans="1:58" s="13" customFormat="1" ht="18.75" customHeight="1" x14ac:dyDescent="0.25">
      <c r="A184" s="18">
        <v>26</v>
      </c>
      <c r="B184" s="17" t="s">
        <v>38</v>
      </c>
      <c r="C184" s="20">
        <v>0</v>
      </c>
      <c r="D184" s="21">
        <v>0</v>
      </c>
      <c r="E184" s="20">
        <v>0</v>
      </c>
      <c r="F184" s="21">
        <v>0</v>
      </c>
      <c r="G184" s="20">
        <v>0</v>
      </c>
      <c r="H184" s="21">
        <v>0</v>
      </c>
      <c r="I184" s="22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4"/>
      <c r="AH184" s="22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4"/>
    </row>
    <row r="185" spans="1:58" s="13" customFormat="1" ht="18.75" customHeight="1" x14ac:dyDescent="0.25">
      <c r="A185" s="18">
        <v>27</v>
      </c>
      <c r="B185" s="17" t="s">
        <v>38</v>
      </c>
      <c r="C185" s="20">
        <v>0</v>
      </c>
      <c r="D185" s="21">
        <v>0</v>
      </c>
      <c r="E185" s="20">
        <v>0</v>
      </c>
      <c r="F185" s="21">
        <v>0</v>
      </c>
      <c r="G185" s="20">
        <v>0</v>
      </c>
      <c r="H185" s="21">
        <v>0</v>
      </c>
      <c r="I185" s="22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4"/>
      <c r="AH185" s="22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4"/>
    </row>
    <row r="186" spans="1:58" s="13" customFormat="1" ht="18.75" customHeight="1" x14ac:dyDescent="0.25">
      <c r="A186" s="18">
        <v>28</v>
      </c>
      <c r="B186" s="17" t="s">
        <v>38</v>
      </c>
      <c r="C186" s="20">
        <v>0</v>
      </c>
      <c r="D186" s="21">
        <v>0</v>
      </c>
      <c r="E186" s="20">
        <v>0</v>
      </c>
      <c r="F186" s="21">
        <v>0</v>
      </c>
      <c r="G186" s="20">
        <v>0</v>
      </c>
      <c r="H186" s="21">
        <v>0</v>
      </c>
      <c r="I186" s="22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4"/>
      <c r="AH186" s="22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4"/>
    </row>
    <row r="187" spans="1:58" s="13" customFormat="1" ht="18.75" customHeight="1" x14ac:dyDescent="0.25">
      <c r="A187" s="18">
        <v>29</v>
      </c>
      <c r="B187" s="17" t="s">
        <v>38</v>
      </c>
      <c r="C187" s="20">
        <v>0</v>
      </c>
      <c r="D187" s="21">
        <v>0</v>
      </c>
      <c r="E187" s="20">
        <v>0</v>
      </c>
      <c r="F187" s="21">
        <v>0</v>
      </c>
      <c r="G187" s="20">
        <v>0</v>
      </c>
      <c r="H187" s="21">
        <v>0</v>
      </c>
      <c r="I187" s="22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4"/>
      <c r="AH187" s="22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4"/>
    </row>
    <row r="188" spans="1:58" s="13" customFormat="1" ht="18.75" customHeight="1" x14ac:dyDescent="0.25">
      <c r="A188" s="18">
        <v>30</v>
      </c>
      <c r="B188" s="17" t="s">
        <v>38</v>
      </c>
      <c r="C188" s="20">
        <v>0</v>
      </c>
      <c r="D188" s="21">
        <v>0</v>
      </c>
      <c r="E188" s="20">
        <v>0</v>
      </c>
      <c r="F188" s="21">
        <v>0</v>
      </c>
      <c r="G188" s="20">
        <v>0</v>
      </c>
      <c r="H188" s="21">
        <v>0</v>
      </c>
      <c r="I188" s="22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4"/>
      <c r="AH188" s="22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4"/>
    </row>
    <row r="189" spans="1:58" s="13" customFormat="1" ht="18.75" customHeight="1" x14ac:dyDescent="0.25">
      <c r="A189" s="18">
        <v>31</v>
      </c>
      <c r="B189" s="17" t="s">
        <v>38</v>
      </c>
      <c r="C189" s="20">
        <v>0</v>
      </c>
      <c r="D189" s="21">
        <v>0</v>
      </c>
      <c r="E189" s="20">
        <v>0</v>
      </c>
      <c r="F189" s="21">
        <v>0</v>
      </c>
      <c r="G189" s="20">
        <v>0</v>
      </c>
      <c r="H189" s="21">
        <v>0</v>
      </c>
      <c r="I189" s="22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4"/>
      <c r="AH189" s="22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4"/>
    </row>
    <row r="190" spans="1:58" s="13" customFormat="1" ht="18.75" customHeight="1" x14ac:dyDescent="0.25">
      <c r="A190" s="18">
        <v>32</v>
      </c>
      <c r="B190" s="17" t="s">
        <v>38</v>
      </c>
      <c r="C190" s="20">
        <v>0</v>
      </c>
      <c r="D190" s="21">
        <v>0</v>
      </c>
      <c r="E190" s="20">
        <v>0</v>
      </c>
      <c r="F190" s="21">
        <v>0</v>
      </c>
      <c r="G190" s="20">
        <v>0</v>
      </c>
      <c r="H190" s="21">
        <v>0</v>
      </c>
      <c r="I190" s="22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4"/>
      <c r="AH190" s="22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4"/>
    </row>
    <row r="191" spans="1:58" s="13" customFormat="1" ht="18.75" customHeight="1" x14ac:dyDescent="0.25">
      <c r="A191" s="18">
        <v>33</v>
      </c>
      <c r="B191" s="17" t="s">
        <v>38</v>
      </c>
      <c r="C191" s="20">
        <v>0</v>
      </c>
      <c r="D191" s="21">
        <v>0</v>
      </c>
      <c r="E191" s="20">
        <v>0</v>
      </c>
      <c r="F191" s="21">
        <v>0</v>
      </c>
      <c r="G191" s="20">
        <v>0</v>
      </c>
      <c r="H191" s="21">
        <v>0</v>
      </c>
      <c r="I191" s="22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4"/>
      <c r="AH191" s="22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4"/>
    </row>
    <row r="192" spans="1:58" s="13" customFormat="1" ht="18.75" customHeight="1" x14ac:dyDescent="0.25">
      <c r="A192" s="18">
        <v>34</v>
      </c>
      <c r="B192" s="17" t="s">
        <v>38</v>
      </c>
      <c r="C192" s="20">
        <v>0</v>
      </c>
      <c r="D192" s="21">
        <v>0</v>
      </c>
      <c r="E192" s="20">
        <v>0</v>
      </c>
      <c r="F192" s="21">
        <v>0</v>
      </c>
      <c r="G192" s="20">
        <v>0</v>
      </c>
      <c r="H192" s="21">
        <v>0</v>
      </c>
      <c r="I192" s="22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4"/>
      <c r="AH192" s="22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4"/>
    </row>
    <row r="193" spans="1:58" s="13" customFormat="1" ht="18.75" customHeight="1" x14ac:dyDescent="0.25">
      <c r="A193" s="18">
        <v>35</v>
      </c>
      <c r="B193" s="17" t="s">
        <v>38</v>
      </c>
      <c r="C193" s="20">
        <v>0</v>
      </c>
      <c r="D193" s="21">
        <v>0</v>
      </c>
      <c r="E193" s="20">
        <v>0</v>
      </c>
      <c r="F193" s="21">
        <v>0</v>
      </c>
      <c r="G193" s="20">
        <v>0</v>
      </c>
      <c r="H193" s="21">
        <v>0</v>
      </c>
      <c r="I193" s="22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4"/>
      <c r="AH193" s="22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4"/>
    </row>
    <row r="194" spans="1:58" s="13" customFormat="1" ht="18.75" customHeight="1" thickBot="1" x14ac:dyDescent="0.3">
      <c r="A194" s="36">
        <v>36</v>
      </c>
      <c r="B194" s="30" t="s">
        <v>38</v>
      </c>
      <c r="C194" s="31">
        <v>0</v>
      </c>
      <c r="D194" s="32">
        <v>0</v>
      </c>
      <c r="E194" s="31">
        <v>0</v>
      </c>
      <c r="F194" s="32">
        <v>0</v>
      </c>
      <c r="G194" s="31">
        <v>0</v>
      </c>
      <c r="H194" s="32">
        <v>0</v>
      </c>
      <c r="I194" s="33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5"/>
      <c r="AH194" s="33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5"/>
    </row>
    <row r="195" spans="1:58" ht="30.75" customHeight="1" thickBot="1" x14ac:dyDescent="0.25"/>
    <row r="196" spans="1:58" s="3" customFormat="1" ht="19.5" customHeight="1" thickBot="1" x14ac:dyDescent="0.25">
      <c r="A196" s="41" t="s">
        <v>7</v>
      </c>
      <c r="B196" s="43"/>
      <c r="C196" s="44">
        <v>42449</v>
      </c>
      <c r="D196" s="45"/>
      <c r="E196" s="45"/>
      <c r="F196" s="45"/>
      <c r="G196" s="45"/>
      <c r="H196" s="46"/>
      <c r="I196" s="41" t="s">
        <v>1</v>
      </c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3"/>
      <c r="AH196" s="41" t="s">
        <v>2</v>
      </c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3"/>
    </row>
    <row r="197" spans="1:58" ht="26.25" customHeight="1" thickBot="1" x14ac:dyDescent="0.25">
      <c r="A197" s="15" t="s">
        <v>0</v>
      </c>
      <c r="B197" s="14" t="s">
        <v>5</v>
      </c>
      <c r="C197" s="5" t="s">
        <v>3</v>
      </c>
      <c r="D197" s="4" t="s">
        <v>4</v>
      </c>
      <c r="E197" s="5" t="s">
        <v>1</v>
      </c>
      <c r="F197" s="4" t="s">
        <v>6</v>
      </c>
      <c r="G197" s="5" t="s">
        <v>2</v>
      </c>
      <c r="H197" s="6" t="s">
        <v>6</v>
      </c>
      <c r="I197" s="7">
        <v>1</v>
      </c>
      <c r="J197" s="8">
        <v>2</v>
      </c>
      <c r="K197" s="8">
        <v>3</v>
      </c>
      <c r="L197" s="8">
        <v>4</v>
      </c>
      <c r="M197" s="8">
        <v>5</v>
      </c>
      <c r="N197" s="9">
        <v>6</v>
      </c>
      <c r="O197" s="9">
        <v>7</v>
      </c>
      <c r="P197" s="9">
        <v>8</v>
      </c>
      <c r="Q197" s="9">
        <v>9</v>
      </c>
      <c r="R197" s="9">
        <v>10</v>
      </c>
      <c r="S197" s="8">
        <v>11</v>
      </c>
      <c r="T197" s="8">
        <v>12</v>
      </c>
      <c r="U197" s="8">
        <v>13</v>
      </c>
      <c r="V197" s="8">
        <v>14</v>
      </c>
      <c r="W197" s="8">
        <v>15</v>
      </c>
      <c r="X197" s="9">
        <v>16</v>
      </c>
      <c r="Y197" s="9">
        <v>17</v>
      </c>
      <c r="Z197" s="9">
        <v>18</v>
      </c>
      <c r="AA197" s="9">
        <v>19</v>
      </c>
      <c r="AB197" s="9">
        <v>20</v>
      </c>
      <c r="AC197" s="8">
        <v>21</v>
      </c>
      <c r="AD197" s="8">
        <v>22</v>
      </c>
      <c r="AE197" s="8">
        <v>23</v>
      </c>
      <c r="AF197" s="8">
        <v>24</v>
      </c>
      <c r="AG197" s="10">
        <v>25</v>
      </c>
      <c r="AH197" s="11">
        <v>1</v>
      </c>
      <c r="AI197" s="9">
        <v>2</v>
      </c>
      <c r="AJ197" s="9">
        <v>3</v>
      </c>
      <c r="AK197" s="9">
        <v>4</v>
      </c>
      <c r="AL197" s="9">
        <v>5</v>
      </c>
      <c r="AM197" s="8">
        <v>6</v>
      </c>
      <c r="AN197" s="8">
        <v>7</v>
      </c>
      <c r="AO197" s="8">
        <v>8</v>
      </c>
      <c r="AP197" s="8">
        <v>9</v>
      </c>
      <c r="AQ197" s="8">
        <v>10</v>
      </c>
      <c r="AR197" s="9">
        <v>11</v>
      </c>
      <c r="AS197" s="9">
        <v>12</v>
      </c>
      <c r="AT197" s="9">
        <v>13</v>
      </c>
      <c r="AU197" s="9">
        <v>14</v>
      </c>
      <c r="AV197" s="9">
        <v>15</v>
      </c>
      <c r="AW197" s="8">
        <v>16</v>
      </c>
      <c r="AX197" s="8">
        <v>17</v>
      </c>
      <c r="AY197" s="8">
        <v>18</v>
      </c>
      <c r="AZ197" s="8">
        <v>19</v>
      </c>
      <c r="BA197" s="8">
        <v>20</v>
      </c>
      <c r="BB197" s="9">
        <v>21</v>
      </c>
      <c r="BC197" s="9">
        <v>22</v>
      </c>
      <c r="BD197" s="9">
        <v>23</v>
      </c>
      <c r="BE197" s="9">
        <v>24</v>
      </c>
      <c r="BF197" s="12">
        <v>25</v>
      </c>
    </row>
    <row r="198" spans="1:58" s="13" customFormat="1" ht="18.75" customHeight="1" x14ac:dyDescent="0.25">
      <c r="A198" s="19">
        <v>1</v>
      </c>
      <c r="B198" s="19" t="s">
        <v>12</v>
      </c>
      <c r="C198" s="25">
        <v>0</v>
      </c>
      <c r="D198" s="26">
        <v>0</v>
      </c>
      <c r="E198" s="25">
        <v>0</v>
      </c>
      <c r="F198" s="26">
        <v>0</v>
      </c>
      <c r="G198" s="25">
        <v>0</v>
      </c>
      <c r="H198" s="26">
        <v>0</v>
      </c>
      <c r="I198" s="27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9"/>
      <c r="AH198" s="27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9"/>
    </row>
    <row r="199" spans="1:58" s="16" customFormat="1" ht="18.75" customHeight="1" x14ac:dyDescent="0.25">
      <c r="A199" s="18">
        <v>2</v>
      </c>
      <c r="B199" s="17" t="s">
        <v>13</v>
      </c>
      <c r="C199" s="20">
        <v>0</v>
      </c>
      <c r="D199" s="21">
        <v>0</v>
      </c>
      <c r="E199" s="20">
        <v>0</v>
      </c>
      <c r="F199" s="21">
        <v>0</v>
      </c>
      <c r="G199" s="20">
        <v>0</v>
      </c>
      <c r="H199" s="21">
        <v>0</v>
      </c>
      <c r="I199" s="22"/>
      <c r="J199" s="23"/>
      <c r="K199" s="23"/>
      <c r="L199" s="23"/>
      <c r="M199" s="23"/>
      <c r="N199" s="23"/>
      <c r="O199" s="37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4"/>
      <c r="AH199" s="22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4"/>
    </row>
    <row r="200" spans="1:58" s="13" customFormat="1" ht="18.75" customHeight="1" x14ac:dyDescent="0.25">
      <c r="A200" s="18">
        <v>3</v>
      </c>
      <c r="B200" s="17" t="s">
        <v>16</v>
      </c>
      <c r="C200" s="20">
        <v>0</v>
      </c>
      <c r="D200" s="21">
        <v>0</v>
      </c>
      <c r="E200" s="20">
        <v>0</v>
      </c>
      <c r="F200" s="21">
        <v>0</v>
      </c>
      <c r="G200" s="20">
        <v>0</v>
      </c>
      <c r="H200" s="21">
        <v>0</v>
      </c>
      <c r="I200" s="22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2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4"/>
    </row>
    <row r="201" spans="1:58" s="13" customFormat="1" ht="18.75" customHeight="1" x14ac:dyDescent="0.25">
      <c r="A201" s="18">
        <v>4</v>
      </c>
      <c r="B201" s="17" t="s">
        <v>19</v>
      </c>
      <c r="C201" s="20">
        <v>0</v>
      </c>
      <c r="D201" s="21">
        <v>0</v>
      </c>
      <c r="E201" s="20">
        <v>0</v>
      </c>
      <c r="F201" s="21">
        <v>0</v>
      </c>
      <c r="G201" s="20">
        <v>0</v>
      </c>
      <c r="H201" s="21">
        <v>0</v>
      </c>
      <c r="I201" s="22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4"/>
      <c r="AH201" s="22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4"/>
    </row>
    <row r="202" spans="1:58" s="13" customFormat="1" ht="18.75" customHeight="1" x14ac:dyDescent="0.25">
      <c r="A202" s="18">
        <v>5</v>
      </c>
      <c r="B202" s="17" t="s">
        <v>21</v>
      </c>
      <c r="C202" s="20">
        <v>0</v>
      </c>
      <c r="D202" s="21">
        <v>0</v>
      </c>
      <c r="E202" s="20">
        <v>0</v>
      </c>
      <c r="F202" s="21">
        <v>0</v>
      </c>
      <c r="G202" s="20">
        <v>0</v>
      </c>
      <c r="H202" s="21">
        <v>0</v>
      </c>
      <c r="I202" s="22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2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4"/>
    </row>
    <row r="203" spans="1:58" s="13" customFormat="1" ht="18.75" customHeight="1" x14ac:dyDescent="0.25">
      <c r="A203" s="18">
        <v>6</v>
      </c>
      <c r="B203" s="17" t="s">
        <v>37</v>
      </c>
      <c r="C203" s="20">
        <v>0</v>
      </c>
      <c r="D203" s="21">
        <v>0</v>
      </c>
      <c r="E203" s="20">
        <v>0</v>
      </c>
      <c r="F203" s="21">
        <v>0</v>
      </c>
      <c r="G203" s="20">
        <v>0</v>
      </c>
      <c r="H203" s="21">
        <v>0</v>
      </c>
      <c r="I203" s="22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4"/>
      <c r="AH203" s="22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4"/>
    </row>
    <row r="204" spans="1:58" s="13" customFormat="1" ht="18.75" customHeight="1" x14ac:dyDescent="0.25">
      <c r="A204" s="18">
        <v>7</v>
      </c>
      <c r="B204" s="17" t="s">
        <v>28</v>
      </c>
      <c r="C204" s="20">
        <v>0</v>
      </c>
      <c r="D204" s="21">
        <v>0</v>
      </c>
      <c r="E204" s="20">
        <v>0</v>
      </c>
      <c r="F204" s="21">
        <v>0</v>
      </c>
      <c r="G204" s="20">
        <v>0</v>
      </c>
      <c r="H204" s="21">
        <v>0</v>
      </c>
      <c r="I204" s="22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4"/>
      <c r="AH204" s="22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4"/>
    </row>
    <row r="205" spans="1:58" s="13" customFormat="1" ht="18.75" customHeight="1" x14ac:dyDescent="0.25">
      <c r="A205" s="18">
        <v>8</v>
      </c>
      <c r="B205" s="17" t="s">
        <v>24</v>
      </c>
      <c r="C205" s="20">
        <v>0</v>
      </c>
      <c r="D205" s="21">
        <v>0</v>
      </c>
      <c r="E205" s="20">
        <v>0</v>
      </c>
      <c r="F205" s="21">
        <v>0</v>
      </c>
      <c r="G205" s="20">
        <v>0</v>
      </c>
      <c r="H205" s="21">
        <v>0</v>
      </c>
      <c r="I205" s="22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4"/>
      <c r="AH205" s="22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4"/>
    </row>
    <row r="206" spans="1:58" s="13" customFormat="1" ht="18.75" customHeight="1" x14ac:dyDescent="0.25">
      <c r="A206" s="18">
        <v>9</v>
      </c>
      <c r="B206" s="17" t="s">
        <v>38</v>
      </c>
      <c r="C206" s="20">
        <v>0</v>
      </c>
      <c r="D206" s="21">
        <v>0</v>
      </c>
      <c r="E206" s="20">
        <v>0</v>
      </c>
      <c r="F206" s="21">
        <v>0</v>
      </c>
      <c r="G206" s="20">
        <v>0</v>
      </c>
      <c r="H206" s="21">
        <v>0</v>
      </c>
      <c r="I206" s="22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4"/>
      <c r="AH206" s="22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4"/>
    </row>
    <row r="207" spans="1:58" s="13" customFormat="1" ht="18.75" customHeight="1" x14ac:dyDescent="0.25">
      <c r="A207" s="18">
        <v>10</v>
      </c>
      <c r="B207" s="17" t="s">
        <v>38</v>
      </c>
      <c r="C207" s="20">
        <v>0</v>
      </c>
      <c r="D207" s="21">
        <v>0</v>
      </c>
      <c r="E207" s="20">
        <v>0</v>
      </c>
      <c r="F207" s="21">
        <v>0</v>
      </c>
      <c r="G207" s="20">
        <v>0</v>
      </c>
      <c r="H207" s="21">
        <v>0</v>
      </c>
      <c r="I207" s="22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4"/>
      <c r="AH207" s="22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4"/>
    </row>
    <row r="208" spans="1:58" s="13" customFormat="1" ht="18.75" customHeight="1" x14ac:dyDescent="0.25">
      <c r="A208" s="18">
        <v>11</v>
      </c>
      <c r="B208" s="17" t="s">
        <v>38</v>
      </c>
      <c r="C208" s="20">
        <v>0</v>
      </c>
      <c r="D208" s="21">
        <v>0</v>
      </c>
      <c r="E208" s="20">
        <v>0</v>
      </c>
      <c r="F208" s="21">
        <v>0</v>
      </c>
      <c r="G208" s="20">
        <v>0</v>
      </c>
      <c r="H208" s="21">
        <v>0</v>
      </c>
      <c r="I208" s="22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4"/>
      <c r="AH208" s="22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4"/>
    </row>
    <row r="209" spans="1:58" s="13" customFormat="1" ht="18.75" customHeight="1" x14ac:dyDescent="0.25">
      <c r="A209" s="18">
        <v>12</v>
      </c>
      <c r="B209" s="17" t="s">
        <v>38</v>
      </c>
      <c r="C209" s="20">
        <v>0</v>
      </c>
      <c r="D209" s="21">
        <v>0</v>
      </c>
      <c r="E209" s="20">
        <v>0</v>
      </c>
      <c r="F209" s="21">
        <v>0</v>
      </c>
      <c r="G209" s="20">
        <v>0</v>
      </c>
      <c r="H209" s="21">
        <v>0</v>
      </c>
      <c r="I209" s="22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4"/>
      <c r="AH209" s="22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4"/>
    </row>
    <row r="210" spans="1:58" s="13" customFormat="1" ht="18.75" customHeight="1" x14ac:dyDescent="0.25">
      <c r="A210" s="18">
        <v>13</v>
      </c>
      <c r="B210" s="17" t="s">
        <v>38</v>
      </c>
      <c r="C210" s="20">
        <v>0</v>
      </c>
      <c r="D210" s="21">
        <v>0</v>
      </c>
      <c r="E210" s="20">
        <v>0</v>
      </c>
      <c r="F210" s="21">
        <v>0</v>
      </c>
      <c r="G210" s="20">
        <v>0</v>
      </c>
      <c r="H210" s="21">
        <v>0</v>
      </c>
      <c r="I210" s="22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4"/>
      <c r="AH210" s="22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4"/>
    </row>
    <row r="211" spans="1:58" s="13" customFormat="1" ht="18.75" customHeight="1" x14ac:dyDescent="0.25">
      <c r="A211" s="18">
        <v>14</v>
      </c>
      <c r="B211" s="17" t="s">
        <v>38</v>
      </c>
      <c r="C211" s="20">
        <v>0</v>
      </c>
      <c r="D211" s="21">
        <v>0</v>
      </c>
      <c r="E211" s="20">
        <v>0</v>
      </c>
      <c r="F211" s="21">
        <v>0</v>
      </c>
      <c r="G211" s="20">
        <v>0</v>
      </c>
      <c r="H211" s="21">
        <v>0</v>
      </c>
      <c r="I211" s="22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4"/>
      <c r="AH211" s="22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4"/>
    </row>
    <row r="212" spans="1:58" s="13" customFormat="1" ht="18.75" customHeight="1" x14ac:dyDescent="0.25">
      <c r="A212" s="18">
        <v>15</v>
      </c>
      <c r="B212" s="17" t="s">
        <v>38</v>
      </c>
      <c r="C212" s="20">
        <v>0</v>
      </c>
      <c r="D212" s="21">
        <v>0</v>
      </c>
      <c r="E212" s="20">
        <v>0</v>
      </c>
      <c r="F212" s="21">
        <v>0</v>
      </c>
      <c r="G212" s="20">
        <v>0</v>
      </c>
      <c r="H212" s="21">
        <v>0</v>
      </c>
      <c r="I212" s="22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4"/>
      <c r="AH212" s="22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4"/>
    </row>
    <row r="213" spans="1:58" s="13" customFormat="1" ht="18.75" customHeight="1" x14ac:dyDescent="0.25">
      <c r="A213" s="18">
        <v>16</v>
      </c>
      <c r="B213" s="17" t="s">
        <v>38</v>
      </c>
      <c r="C213" s="20">
        <v>0</v>
      </c>
      <c r="D213" s="21">
        <v>0</v>
      </c>
      <c r="E213" s="20">
        <v>0</v>
      </c>
      <c r="F213" s="21">
        <v>0</v>
      </c>
      <c r="G213" s="20">
        <v>0</v>
      </c>
      <c r="H213" s="21">
        <v>0</v>
      </c>
      <c r="I213" s="22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4"/>
      <c r="AH213" s="22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4"/>
    </row>
    <row r="214" spans="1:58" s="13" customFormat="1" ht="18.75" customHeight="1" x14ac:dyDescent="0.25">
      <c r="A214" s="18">
        <v>17</v>
      </c>
      <c r="B214" s="17" t="s">
        <v>38</v>
      </c>
      <c r="C214" s="20">
        <v>0</v>
      </c>
      <c r="D214" s="21">
        <v>0</v>
      </c>
      <c r="E214" s="20">
        <v>0</v>
      </c>
      <c r="F214" s="21">
        <v>0</v>
      </c>
      <c r="G214" s="20">
        <v>0</v>
      </c>
      <c r="H214" s="21">
        <v>0</v>
      </c>
      <c r="I214" s="22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4"/>
      <c r="AH214" s="22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4"/>
    </row>
    <row r="215" spans="1:58" s="13" customFormat="1" ht="18.75" customHeight="1" x14ac:dyDescent="0.25">
      <c r="A215" s="18">
        <v>18</v>
      </c>
      <c r="B215" s="17" t="s">
        <v>38</v>
      </c>
      <c r="C215" s="20">
        <v>0</v>
      </c>
      <c r="D215" s="21">
        <v>0</v>
      </c>
      <c r="E215" s="20">
        <v>0</v>
      </c>
      <c r="F215" s="21">
        <v>0</v>
      </c>
      <c r="G215" s="20">
        <v>0</v>
      </c>
      <c r="H215" s="21">
        <v>0</v>
      </c>
      <c r="I215" s="22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4"/>
      <c r="AH215" s="22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4"/>
    </row>
    <row r="216" spans="1:58" s="13" customFormat="1" ht="18.75" customHeight="1" x14ac:dyDescent="0.25">
      <c r="A216" s="18">
        <v>19</v>
      </c>
      <c r="B216" s="17" t="s">
        <v>38</v>
      </c>
      <c r="C216" s="20">
        <v>0</v>
      </c>
      <c r="D216" s="21">
        <v>0</v>
      </c>
      <c r="E216" s="20">
        <v>0</v>
      </c>
      <c r="F216" s="21">
        <v>0</v>
      </c>
      <c r="G216" s="20">
        <v>0</v>
      </c>
      <c r="H216" s="21">
        <v>0</v>
      </c>
      <c r="I216" s="22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4"/>
      <c r="AH216" s="22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4"/>
    </row>
    <row r="217" spans="1:58" s="13" customFormat="1" ht="18.75" customHeight="1" x14ac:dyDescent="0.25">
      <c r="A217" s="18">
        <v>20</v>
      </c>
      <c r="B217" s="17" t="s">
        <v>38</v>
      </c>
      <c r="C217" s="20">
        <v>0</v>
      </c>
      <c r="D217" s="21">
        <v>0</v>
      </c>
      <c r="E217" s="20">
        <v>0</v>
      </c>
      <c r="F217" s="21">
        <v>0</v>
      </c>
      <c r="G217" s="20">
        <v>0</v>
      </c>
      <c r="H217" s="21">
        <v>0</v>
      </c>
      <c r="I217" s="22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4"/>
      <c r="AH217" s="22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4"/>
    </row>
    <row r="218" spans="1:58" s="13" customFormat="1" ht="18.75" customHeight="1" x14ac:dyDescent="0.25">
      <c r="A218" s="18">
        <v>21</v>
      </c>
      <c r="B218" s="17" t="s">
        <v>38</v>
      </c>
      <c r="C218" s="20">
        <v>0</v>
      </c>
      <c r="D218" s="21">
        <v>0</v>
      </c>
      <c r="E218" s="20">
        <v>0</v>
      </c>
      <c r="F218" s="21">
        <v>0</v>
      </c>
      <c r="G218" s="20">
        <v>0</v>
      </c>
      <c r="H218" s="21">
        <v>0</v>
      </c>
      <c r="I218" s="22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4"/>
      <c r="AH218" s="22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4"/>
    </row>
    <row r="219" spans="1:58" s="13" customFormat="1" ht="18.75" customHeight="1" x14ac:dyDescent="0.25">
      <c r="A219" s="18">
        <v>22</v>
      </c>
      <c r="B219" s="17" t="s">
        <v>38</v>
      </c>
      <c r="C219" s="20">
        <v>0</v>
      </c>
      <c r="D219" s="21">
        <v>0</v>
      </c>
      <c r="E219" s="20">
        <v>0</v>
      </c>
      <c r="F219" s="21">
        <v>0</v>
      </c>
      <c r="G219" s="20">
        <v>0</v>
      </c>
      <c r="H219" s="21">
        <v>0</v>
      </c>
      <c r="I219" s="22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4"/>
      <c r="AH219" s="22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4"/>
    </row>
    <row r="220" spans="1:58" s="13" customFormat="1" ht="18.75" customHeight="1" x14ac:dyDescent="0.25">
      <c r="A220" s="18">
        <v>23</v>
      </c>
      <c r="B220" s="17" t="s">
        <v>38</v>
      </c>
      <c r="C220" s="20">
        <v>0</v>
      </c>
      <c r="D220" s="21">
        <v>0</v>
      </c>
      <c r="E220" s="20">
        <v>0</v>
      </c>
      <c r="F220" s="21">
        <v>0</v>
      </c>
      <c r="G220" s="20">
        <v>0</v>
      </c>
      <c r="H220" s="21">
        <v>0</v>
      </c>
      <c r="I220" s="22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4"/>
      <c r="AH220" s="22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4"/>
    </row>
    <row r="221" spans="1:58" s="13" customFormat="1" ht="18.75" customHeight="1" x14ac:dyDescent="0.25">
      <c r="A221" s="18">
        <v>24</v>
      </c>
      <c r="B221" s="17" t="s">
        <v>38</v>
      </c>
      <c r="C221" s="20">
        <v>0</v>
      </c>
      <c r="D221" s="21">
        <v>0</v>
      </c>
      <c r="E221" s="20">
        <v>0</v>
      </c>
      <c r="F221" s="21">
        <v>0</v>
      </c>
      <c r="G221" s="20">
        <v>0</v>
      </c>
      <c r="H221" s="21">
        <v>0</v>
      </c>
      <c r="I221" s="22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4"/>
      <c r="AH221" s="22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4"/>
    </row>
    <row r="222" spans="1:58" s="13" customFormat="1" ht="18.75" customHeight="1" x14ac:dyDescent="0.25">
      <c r="A222" s="18">
        <v>25</v>
      </c>
      <c r="B222" s="17" t="s">
        <v>38</v>
      </c>
      <c r="C222" s="20">
        <v>0</v>
      </c>
      <c r="D222" s="21">
        <v>0</v>
      </c>
      <c r="E222" s="20">
        <v>0</v>
      </c>
      <c r="F222" s="21">
        <v>0</v>
      </c>
      <c r="G222" s="20">
        <v>0</v>
      </c>
      <c r="H222" s="21">
        <v>0</v>
      </c>
      <c r="I222" s="22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4"/>
      <c r="AH222" s="22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4"/>
    </row>
    <row r="223" spans="1:58" s="13" customFormat="1" ht="18.75" customHeight="1" x14ac:dyDescent="0.25">
      <c r="A223" s="18">
        <v>26</v>
      </c>
      <c r="B223" s="17" t="s">
        <v>38</v>
      </c>
      <c r="C223" s="20">
        <v>0</v>
      </c>
      <c r="D223" s="21">
        <v>0</v>
      </c>
      <c r="E223" s="20">
        <v>0</v>
      </c>
      <c r="F223" s="21">
        <v>0</v>
      </c>
      <c r="G223" s="20">
        <v>0</v>
      </c>
      <c r="H223" s="21">
        <v>0</v>
      </c>
      <c r="I223" s="22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4"/>
      <c r="AH223" s="22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4"/>
    </row>
    <row r="224" spans="1:58" s="13" customFormat="1" ht="18.75" customHeight="1" x14ac:dyDescent="0.25">
      <c r="A224" s="18">
        <v>27</v>
      </c>
      <c r="B224" s="17" t="s">
        <v>38</v>
      </c>
      <c r="C224" s="20">
        <v>0</v>
      </c>
      <c r="D224" s="21">
        <v>0</v>
      </c>
      <c r="E224" s="20">
        <v>0</v>
      </c>
      <c r="F224" s="21">
        <v>0</v>
      </c>
      <c r="G224" s="20">
        <v>0</v>
      </c>
      <c r="H224" s="21">
        <v>0</v>
      </c>
      <c r="I224" s="22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4"/>
      <c r="AH224" s="22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4"/>
    </row>
    <row r="225" spans="1:58" s="13" customFormat="1" ht="18.75" customHeight="1" x14ac:dyDescent="0.25">
      <c r="A225" s="18">
        <v>28</v>
      </c>
      <c r="B225" s="17" t="s">
        <v>38</v>
      </c>
      <c r="C225" s="20">
        <v>0</v>
      </c>
      <c r="D225" s="21">
        <v>0</v>
      </c>
      <c r="E225" s="20">
        <v>0</v>
      </c>
      <c r="F225" s="21">
        <v>0</v>
      </c>
      <c r="G225" s="20">
        <v>0</v>
      </c>
      <c r="H225" s="21">
        <v>0</v>
      </c>
      <c r="I225" s="22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4"/>
      <c r="AH225" s="22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4"/>
    </row>
    <row r="226" spans="1:58" s="13" customFormat="1" ht="18.75" customHeight="1" x14ac:dyDescent="0.25">
      <c r="A226" s="18">
        <v>29</v>
      </c>
      <c r="B226" s="17" t="s">
        <v>38</v>
      </c>
      <c r="C226" s="20">
        <v>0</v>
      </c>
      <c r="D226" s="21">
        <v>0</v>
      </c>
      <c r="E226" s="20">
        <v>0</v>
      </c>
      <c r="F226" s="21">
        <v>0</v>
      </c>
      <c r="G226" s="20">
        <v>0</v>
      </c>
      <c r="H226" s="21">
        <v>0</v>
      </c>
      <c r="I226" s="22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4"/>
      <c r="AH226" s="22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4"/>
    </row>
    <row r="227" spans="1:58" s="13" customFormat="1" ht="18.75" customHeight="1" x14ac:dyDescent="0.25">
      <c r="A227" s="18">
        <v>30</v>
      </c>
      <c r="B227" s="17" t="s">
        <v>38</v>
      </c>
      <c r="C227" s="20">
        <v>0</v>
      </c>
      <c r="D227" s="21">
        <v>0</v>
      </c>
      <c r="E227" s="20">
        <v>0</v>
      </c>
      <c r="F227" s="21">
        <v>0</v>
      </c>
      <c r="G227" s="20">
        <v>0</v>
      </c>
      <c r="H227" s="21">
        <v>0</v>
      </c>
      <c r="I227" s="22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4"/>
      <c r="AH227" s="22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4"/>
    </row>
    <row r="228" spans="1:58" s="13" customFormat="1" ht="18.75" customHeight="1" x14ac:dyDescent="0.25">
      <c r="A228" s="18">
        <v>31</v>
      </c>
      <c r="B228" s="17" t="s">
        <v>38</v>
      </c>
      <c r="C228" s="20">
        <v>0</v>
      </c>
      <c r="D228" s="21">
        <v>0</v>
      </c>
      <c r="E228" s="20">
        <v>0</v>
      </c>
      <c r="F228" s="21">
        <v>0</v>
      </c>
      <c r="G228" s="20">
        <v>0</v>
      </c>
      <c r="H228" s="21">
        <v>0</v>
      </c>
      <c r="I228" s="22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4"/>
      <c r="AH228" s="22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4"/>
    </row>
    <row r="229" spans="1:58" s="13" customFormat="1" ht="18.75" customHeight="1" x14ac:dyDescent="0.25">
      <c r="A229" s="18">
        <v>32</v>
      </c>
      <c r="B229" s="17" t="s">
        <v>38</v>
      </c>
      <c r="C229" s="20">
        <v>0</v>
      </c>
      <c r="D229" s="21">
        <v>0</v>
      </c>
      <c r="E229" s="20">
        <v>0</v>
      </c>
      <c r="F229" s="21">
        <v>0</v>
      </c>
      <c r="G229" s="20">
        <v>0</v>
      </c>
      <c r="H229" s="21">
        <v>0</v>
      </c>
      <c r="I229" s="22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4"/>
      <c r="AH229" s="22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4"/>
    </row>
    <row r="230" spans="1:58" s="13" customFormat="1" ht="18.75" customHeight="1" x14ac:dyDescent="0.25">
      <c r="A230" s="18">
        <v>33</v>
      </c>
      <c r="B230" s="17" t="s">
        <v>38</v>
      </c>
      <c r="C230" s="20">
        <v>0</v>
      </c>
      <c r="D230" s="21">
        <v>0</v>
      </c>
      <c r="E230" s="20">
        <v>0</v>
      </c>
      <c r="F230" s="21">
        <v>0</v>
      </c>
      <c r="G230" s="20">
        <v>0</v>
      </c>
      <c r="H230" s="21">
        <v>0</v>
      </c>
      <c r="I230" s="22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4"/>
      <c r="AH230" s="22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4"/>
    </row>
    <row r="231" spans="1:58" s="13" customFormat="1" ht="18.75" customHeight="1" x14ac:dyDescent="0.25">
      <c r="A231" s="18">
        <v>34</v>
      </c>
      <c r="B231" s="17" t="s">
        <v>38</v>
      </c>
      <c r="C231" s="20">
        <v>0</v>
      </c>
      <c r="D231" s="21">
        <v>0</v>
      </c>
      <c r="E231" s="20">
        <v>0</v>
      </c>
      <c r="F231" s="21">
        <v>0</v>
      </c>
      <c r="G231" s="20">
        <v>0</v>
      </c>
      <c r="H231" s="21">
        <v>0</v>
      </c>
      <c r="I231" s="22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4"/>
      <c r="AH231" s="22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4"/>
    </row>
    <row r="232" spans="1:58" s="13" customFormat="1" ht="18.75" customHeight="1" x14ac:dyDescent="0.25">
      <c r="A232" s="18">
        <v>35</v>
      </c>
      <c r="B232" s="17" t="s">
        <v>38</v>
      </c>
      <c r="C232" s="20">
        <v>0</v>
      </c>
      <c r="D232" s="21">
        <v>0</v>
      </c>
      <c r="E232" s="20">
        <v>0</v>
      </c>
      <c r="F232" s="21">
        <v>0</v>
      </c>
      <c r="G232" s="20">
        <v>0</v>
      </c>
      <c r="H232" s="21">
        <v>0</v>
      </c>
      <c r="I232" s="22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4"/>
      <c r="AH232" s="22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4"/>
    </row>
    <row r="233" spans="1:58" s="13" customFormat="1" ht="18.75" customHeight="1" thickBot="1" x14ac:dyDescent="0.3">
      <c r="A233" s="36">
        <v>36</v>
      </c>
      <c r="B233" s="30" t="s">
        <v>38</v>
      </c>
      <c r="C233" s="31">
        <v>0</v>
      </c>
      <c r="D233" s="32">
        <v>0</v>
      </c>
      <c r="E233" s="31">
        <v>0</v>
      </c>
      <c r="F233" s="32">
        <v>0</v>
      </c>
      <c r="G233" s="31">
        <v>0</v>
      </c>
      <c r="H233" s="32">
        <v>0</v>
      </c>
      <c r="I233" s="33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5"/>
      <c r="AH233" s="33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5"/>
    </row>
    <row r="234" spans="1:58" ht="36.75" customHeight="1" thickBot="1" x14ac:dyDescent="0.25"/>
    <row r="235" spans="1:58" s="3" customFormat="1" ht="19.5" customHeight="1" thickBot="1" x14ac:dyDescent="0.25">
      <c r="A235" s="41" t="s">
        <v>9</v>
      </c>
      <c r="B235" s="43"/>
      <c r="C235" s="44">
        <v>42484</v>
      </c>
      <c r="D235" s="45"/>
      <c r="E235" s="45"/>
      <c r="F235" s="45"/>
      <c r="G235" s="45"/>
      <c r="H235" s="46"/>
      <c r="I235" s="41" t="s">
        <v>1</v>
      </c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3"/>
      <c r="AH235" s="41" t="s">
        <v>2</v>
      </c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3"/>
    </row>
    <row r="236" spans="1:58" ht="26.25" customHeight="1" thickBot="1" x14ac:dyDescent="0.25">
      <c r="A236" s="15" t="s">
        <v>0</v>
      </c>
      <c r="B236" s="14" t="s">
        <v>5</v>
      </c>
      <c r="C236" s="5" t="s">
        <v>3</v>
      </c>
      <c r="D236" s="4" t="s">
        <v>4</v>
      </c>
      <c r="E236" s="5" t="s">
        <v>1</v>
      </c>
      <c r="F236" s="4" t="s">
        <v>6</v>
      </c>
      <c r="G236" s="5" t="s">
        <v>2</v>
      </c>
      <c r="H236" s="6" t="s">
        <v>6</v>
      </c>
      <c r="I236" s="7">
        <v>1</v>
      </c>
      <c r="J236" s="8">
        <v>2</v>
      </c>
      <c r="K236" s="8">
        <v>3</v>
      </c>
      <c r="L236" s="8">
        <v>4</v>
      </c>
      <c r="M236" s="8">
        <v>5</v>
      </c>
      <c r="N236" s="9">
        <v>6</v>
      </c>
      <c r="O236" s="9">
        <v>7</v>
      </c>
      <c r="P236" s="9">
        <v>8</v>
      </c>
      <c r="Q236" s="9">
        <v>9</v>
      </c>
      <c r="R236" s="9">
        <v>10</v>
      </c>
      <c r="S236" s="8">
        <v>11</v>
      </c>
      <c r="T236" s="8">
        <v>12</v>
      </c>
      <c r="U236" s="8">
        <v>13</v>
      </c>
      <c r="V236" s="8">
        <v>14</v>
      </c>
      <c r="W236" s="8">
        <v>15</v>
      </c>
      <c r="X236" s="9">
        <v>16</v>
      </c>
      <c r="Y236" s="9">
        <v>17</v>
      </c>
      <c r="Z236" s="9">
        <v>18</v>
      </c>
      <c r="AA236" s="9">
        <v>19</v>
      </c>
      <c r="AB236" s="9">
        <v>20</v>
      </c>
      <c r="AC236" s="8">
        <v>21</v>
      </c>
      <c r="AD236" s="8">
        <v>22</v>
      </c>
      <c r="AE236" s="8">
        <v>23</v>
      </c>
      <c r="AF236" s="8">
        <v>24</v>
      </c>
      <c r="AG236" s="10">
        <v>25</v>
      </c>
      <c r="AH236" s="11">
        <v>1</v>
      </c>
      <c r="AI236" s="9">
        <v>2</v>
      </c>
      <c r="AJ236" s="9">
        <v>3</v>
      </c>
      <c r="AK236" s="9">
        <v>4</v>
      </c>
      <c r="AL236" s="9">
        <v>5</v>
      </c>
      <c r="AM236" s="8">
        <v>6</v>
      </c>
      <c r="AN236" s="8">
        <v>7</v>
      </c>
      <c r="AO236" s="8">
        <v>8</v>
      </c>
      <c r="AP236" s="8">
        <v>9</v>
      </c>
      <c r="AQ236" s="8">
        <v>10</v>
      </c>
      <c r="AR236" s="9">
        <v>11</v>
      </c>
      <c r="AS236" s="9">
        <v>12</v>
      </c>
      <c r="AT236" s="9">
        <v>13</v>
      </c>
      <c r="AU236" s="9">
        <v>14</v>
      </c>
      <c r="AV236" s="9">
        <v>15</v>
      </c>
      <c r="AW236" s="8">
        <v>16</v>
      </c>
      <c r="AX236" s="8">
        <v>17</v>
      </c>
      <c r="AY236" s="8">
        <v>18</v>
      </c>
      <c r="AZ236" s="8">
        <v>19</v>
      </c>
      <c r="BA236" s="8">
        <v>20</v>
      </c>
      <c r="BB236" s="9">
        <v>21</v>
      </c>
      <c r="BC236" s="9">
        <v>22</v>
      </c>
      <c r="BD236" s="9">
        <v>23</v>
      </c>
      <c r="BE236" s="9">
        <v>24</v>
      </c>
      <c r="BF236" s="12">
        <v>25</v>
      </c>
    </row>
    <row r="237" spans="1:58" s="13" customFormat="1" ht="18.75" customHeight="1" x14ac:dyDescent="0.25">
      <c r="A237" s="19">
        <v>1</v>
      </c>
      <c r="B237" s="19" t="s">
        <v>11</v>
      </c>
      <c r="C237" s="25">
        <v>0</v>
      </c>
      <c r="D237" s="26">
        <v>0</v>
      </c>
      <c r="E237" s="25">
        <v>0</v>
      </c>
      <c r="F237" s="26">
        <v>0</v>
      </c>
      <c r="G237" s="25">
        <v>0</v>
      </c>
      <c r="H237" s="26">
        <v>0</v>
      </c>
      <c r="I237" s="27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9"/>
      <c r="AH237" s="27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9"/>
    </row>
    <row r="238" spans="1:58" s="16" customFormat="1" ht="18.75" customHeight="1" x14ac:dyDescent="0.25">
      <c r="A238" s="18">
        <v>2</v>
      </c>
      <c r="B238" s="17" t="s">
        <v>12</v>
      </c>
      <c r="C238" s="20">
        <v>0</v>
      </c>
      <c r="D238" s="21">
        <v>0</v>
      </c>
      <c r="E238" s="20">
        <v>0</v>
      </c>
      <c r="F238" s="21">
        <v>0</v>
      </c>
      <c r="G238" s="20">
        <v>0</v>
      </c>
      <c r="H238" s="21">
        <v>0</v>
      </c>
      <c r="I238" s="22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4"/>
      <c r="AH238" s="22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4"/>
    </row>
    <row r="239" spans="1:58" s="13" customFormat="1" ht="18.75" customHeight="1" x14ac:dyDescent="0.25">
      <c r="A239" s="18">
        <v>3</v>
      </c>
      <c r="B239" s="17" t="s">
        <v>13</v>
      </c>
      <c r="C239" s="20">
        <v>0</v>
      </c>
      <c r="D239" s="21">
        <v>0</v>
      </c>
      <c r="E239" s="20">
        <v>0</v>
      </c>
      <c r="F239" s="21">
        <v>0</v>
      </c>
      <c r="G239" s="20">
        <v>0</v>
      </c>
      <c r="H239" s="21">
        <v>0</v>
      </c>
      <c r="I239" s="22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2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4"/>
    </row>
    <row r="240" spans="1:58" s="13" customFormat="1" ht="18.75" customHeight="1" x14ac:dyDescent="0.25">
      <c r="A240" s="18">
        <v>4</v>
      </c>
      <c r="B240" s="17" t="s">
        <v>14</v>
      </c>
      <c r="C240" s="20">
        <v>0</v>
      </c>
      <c r="D240" s="21">
        <v>0</v>
      </c>
      <c r="E240" s="20">
        <v>0</v>
      </c>
      <c r="F240" s="21">
        <v>0</v>
      </c>
      <c r="G240" s="20">
        <v>0</v>
      </c>
      <c r="H240" s="21">
        <v>0</v>
      </c>
      <c r="I240" s="22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4"/>
      <c r="AH240" s="22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4"/>
    </row>
    <row r="241" spans="1:58" s="13" customFormat="1" ht="18.75" customHeight="1" x14ac:dyDescent="0.25">
      <c r="A241" s="18">
        <v>5</v>
      </c>
      <c r="B241" s="17" t="s">
        <v>15</v>
      </c>
      <c r="C241" s="20">
        <v>0</v>
      </c>
      <c r="D241" s="21">
        <v>0</v>
      </c>
      <c r="E241" s="20">
        <v>0</v>
      </c>
      <c r="F241" s="21">
        <v>0</v>
      </c>
      <c r="G241" s="20">
        <v>0</v>
      </c>
      <c r="H241" s="21">
        <v>0</v>
      </c>
      <c r="I241" s="22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2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4"/>
    </row>
    <row r="242" spans="1:58" s="13" customFormat="1" ht="18.75" customHeight="1" x14ac:dyDescent="0.25">
      <c r="A242" s="18">
        <v>6</v>
      </c>
      <c r="B242" s="17" t="s">
        <v>16</v>
      </c>
      <c r="C242" s="20">
        <v>0</v>
      </c>
      <c r="D242" s="21">
        <v>0</v>
      </c>
      <c r="E242" s="20">
        <v>0</v>
      </c>
      <c r="F242" s="21">
        <v>0</v>
      </c>
      <c r="G242" s="20">
        <v>0</v>
      </c>
      <c r="H242" s="21">
        <v>0</v>
      </c>
      <c r="I242" s="22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4"/>
      <c r="AH242" s="22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4"/>
    </row>
    <row r="243" spans="1:58" s="13" customFormat="1" ht="18.75" customHeight="1" x14ac:dyDescent="0.25">
      <c r="A243" s="18">
        <v>7</v>
      </c>
      <c r="B243" s="17" t="s">
        <v>17</v>
      </c>
      <c r="C243" s="20">
        <v>0</v>
      </c>
      <c r="D243" s="21">
        <v>0</v>
      </c>
      <c r="E243" s="20">
        <v>0</v>
      </c>
      <c r="F243" s="21">
        <v>0</v>
      </c>
      <c r="G243" s="20">
        <v>0</v>
      </c>
      <c r="H243" s="21">
        <v>0</v>
      </c>
      <c r="I243" s="22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4"/>
      <c r="AH243" s="22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4"/>
    </row>
    <row r="244" spans="1:58" s="13" customFormat="1" ht="18.75" customHeight="1" x14ac:dyDescent="0.25">
      <c r="A244" s="18">
        <v>8</v>
      </c>
      <c r="B244" s="17" t="s">
        <v>18</v>
      </c>
      <c r="C244" s="20">
        <v>0</v>
      </c>
      <c r="D244" s="21">
        <v>0</v>
      </c>
      <c r="E244" s="20">
        <v>0</v>
      </c>
      <c r="F244" s="21">
        <v>0</v>
      </c>
      <c r="G244" s="20">
        <v>0</v>
      </c>
      <c r="H244" s="21">
        <v>0</v>
      </c>
      <c r="I244" s="22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4"/>
      <c r="AH244" s="22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4"/>
    </row>
    <row r="245" spans="1:58" s="13" customFormat="1" ht="18.75" customHeight="1" x14ac:dyDescent="0.25">
      <c r="A245" s="18">
        <v>9</v>
      </c>
      <c r="B245" s="17" t="s">
        <v>19</v>
      </c>
      <c r="C245" s="20">
        <v>0</v>
      </c>
      <c r="D245" s="21">
        <v>0</v>
      </c>
      <c r="E245" s="20">
        <v>0</v>
      </c>
      <c r="F245" s="21">
        <v>0</v>
      </c>
      <c r="G245" s="20">
        <v>0</v>
      </c>
      <c r="H245" s="21">
        <v>0</v>
      </c>
      <c r="I245" s="22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4"/>
      <c r="AH245" s="22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4"/>
    </row>
    <row r="246" spans="1:58" s="13" customFormat="1" ht="18.75" customHeight="1" x14ac:dyDescent="0.25">
      <c r="A246" s="18">
        <v>10</v>
      </c>
      <c r="B246" s="17" t="s">
        <v>20</v>
      </c>
      <c r="C246" s="20">
        <v>0</v>
      </c>
      <c r="D246" s="21">
        <v>0</v>
      </c>
      <c r="E246" s="20">
        <v>0</v>
      </c>
      <c r="F246" s="21">
        <v>0</v>
      </c>
      <c r="G246" s="20">
        <v>0</v>
      </c>
      <c r="H246" s="21">
        <v>0</v>
      </c>
      <c r="I246" s="22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4"/>
      <c r="AH246" s="22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4"/>
    </row>
    <row r="247" spans="1:58" s="13" customFormat="1" ht="18.75" customHeight="1" x14ac:dyDescent="0.25">
      <c r="A247" s="18">
        <v>11</v>
      </c>
      <c r="B247" s="17" t="s">
        <v>38</v>
      </c>
      <c r="C247" s="20">
        <v>0</v>
      </c>
      <c r="D247" s="21">
        <v>0</v>
      </c>
      <c r="E247" s="20">
        <v>0</v>
      </c>
      <c r="F247" s="21">
        <v>0</v>
      </c>
      <c r="G247" s="20">
        <v>0</v>
      </c>
      <c r="H247" s="21">
        <v>0</v>
      </c>
      <c r="I247" s="22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4"/>
      <c r="AH247" s="22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4"/>
    </row>
    <row r="248" spans="1:58" s="13" customFormat="1" ht="18.75" customHeight="1" x14ac:dyDescent="0.25">
      <c r="A248" s="18">
        <v>12</v>
      </c>
      <c r="B248" s="17" t="s">
        <v>21</v>
      </c>
      <c r="C248" s="20">
        <v>0</v>
      </c>
      <c r="D248" s="21">
        <v>0</v>
      </c>
      <c r="E248" s="20">
        <v>0</v>
      </c>
      <c r="F248" s="21">
        <v>0</v>
      </c>
      <c r="G248" s="20">
        <v>0</v>
      </c>
      <c r="H248" s="21">
        <v>0</v>
      </c>
      <c r="I248" s="22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4"/>
      <c r="AH248" s="22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4"/>
    </row>
    <row r="249" spans="1:58" s="13" customFormat="1" ht="18.75" customHeight="1" x14ac:dyDescent="0.25">
      <c r="A249" s="18">
        <v>13</v>
      </c>
      <c r="B249" s="17" t="s">
        <v>22</v>
      </c>
      <c r="C249" s="20">
        <v>0</v>
      </c>
      <c r="D249" s="21">
        <v>0</v>
      </c>
      <c r="E249" s="20">
        <v>0</v>
      </c>
      <c r="F249" s="21">
        <v>0</v>
      </c>
      <c r="G249" s="20">
        <v>0</v>
      </c>
      <c r="H249" s="21">
        <v>0</v>
      </c>
      <c r="I249" s="22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4"/>
      <c r="AH249" s="22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4"/>
    </row>
    <row r="250" spans="1:58" s="13" customFormat="1" ht="18.75" customHeight="1" x14ac:dyDescent="0.25">
      <c r="A250" s="18">
        <v>14</v>
      </c>
      <c r="B250" s="17" t="s">
        <v>23</v>
      </c>
      <c r="C250" s="20">
        <v>0</v>
      </c>
      <c r="D250" s="21">
        <v>0</v>
      </c>
      <c r="E250" s="20">
        <v>0</v>
      </c>
      <c r="F250" s="21">
        <v>0</v>
      </c>
      <c r="G250" s="20">
        <v>0</v>
      </c>
      <c r="H250" s="21">
        <v>0</v>
      </c>
      <c r="I250" s="22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4"/>
      <c r="AH250" s="22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4"/>
    </row>
    <row r="251" spans="1:58" s="13" customFormat="1" ht="18.75" customHeight="1" x14ac:dyDescent="0.25">
      <c r="A251" s="18">
        <v>15</v>
      </c>
      <c r="B251" s="17" t="s">
        <v>24</v>
      </c>
      <c r="C251" s="20">
        <v>0</v>
      </c>
      <c r="D251" s="21">
        <v>0</v>
      </c>
      <c r="E251" s="20">
        <v>0</v>
      </c>
      <c r="F251" s="21">
        <v>0</v>
      </c>
      <c r="G251" s="20">
        <v>0</v>
      </c>
      <c r="H251" s="21">
        <v>0</v>
      </c>
      <c r="I251" s="22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4"/>
      <c r="AH251" s="22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4"/>
    </row>
    <row r="252" spans="1:58" s="13" customFormat="1" ht="18.75" customHeight="1" x14ac:dyDescent="0.25">
      <c r="A252" s="18">
        <v>16</v>
      </c>
      <c r="B252" s="17" t="s">
        <v>25</v>
      </c>
      <c r="C252" s="20">
        <v>0</v>
      </c>
      <c r="D252" s="21">
        <v>0</v>
      </c>
      <c r="E252" s="20">
        <v>0</v>
      </c>
      <c r="F252" s="21">
        <v>0</v>
      </c>
      <c r="G252" s="20">
        <v>0</v>
      </c>
      <c r="H252" s="21">
        <v>0</v>
      </c>
      <c r="I252" s="22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4"/>
      <c r="AH252" s="22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4"/>
    </row>
    <row r="253" spans="1:58" s="13" customFormat="1" ht="18.75" customHeight="1" x14ac:dyDescent="0.25">
      <c r="A253" s="18">
        <v>17</v>
      </c>
      <c r="B253" s="17" t="s">
        <v>26</v>
      </c>
      <c r="C253" s="20">
        <v>0</v>
      </c>
      <c r="D253" s="21">
        <v>0</v>
      </c>
      <c r="E253" s="20">
        <v>0</v>
      </c>
      <c r="F253" s="21">
        <v>0</v>
      </c>
      <c r="G253" s="20">
        <v>0</v>
      </c>
      <c r="H253" s="21">
        <v>0</v>
      </c>
      <c r="I253" s="22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4"/>
      <c r="AH253" s="22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4"/>
    </row>
    <row r="254" spans="1:58" s="13" customFormat="1" ht="18.75" customHeight="1" x14ac:dyDescent="0.25">
      <c r="A254" s="18">
        <v>18</v>
      </c>
      <c r="B254" s="17" t="s">
        <v>27</v>
      </c>
      <c r="C254" s="20">
        <v>0</v>
      </c>
      <c r="D254" s="21">
        <v>0</v>
      </c>
      <c r="E254" s="20">
        <v>0</v>
      </c>
      <c r="F254" s="21">
        <v>0</v>
      </c>
      <c r="G254" s="20">
        <v>0</v>
      </c>
      <c r="H254" s="21">
        <v>0</v>
      </c>
      <c r="I254" s="22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4"/>
      <c r="AH254" s="22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4"/>
    </row>
    <row r="255" spans="1:58" s="13" customFormat="1" ht="18.75" customHeight="1" x14ac:dyDescent="0.25">
      <c r="A255" s="18">
        <v>19</v>
      </c>
      <c r="B255" s="17" t="s">
        <v>28</v>
      </c>
      <c r="C255" s="20">
        <v>0</v>
      </c>
      <c r="D255" s="21">
        <v>0</v>
      </c>
      <c r="E255" s="20">
        <v>0</v>
      </c>
      <c r="F255" s="21">
        <v>0</v>
      </c>
      <c r="G255" s="20">
        <v>0</v>
      </c>
      <c r="H255" s="21">
        <v>0</v>
      </c>
      <c r="I255" s="22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4"/>
      <c r="AH255" s="22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4"/>
    </row>
    <row r="256" spans="1:58" s="13" customFormat="1" ht="18.75" customHeight="1" x14ac:dyDescent="0.25">
      <c r="A256" s="18">
        <v>20</v>
      </c>
      <c r="B256" s="17" t="s">
        <v>29</v>
      </c>
      <c r="C256" s="20">
        <v>0</v>
      </c>
      <c r="D256" s="21">
        <v>0</v>
      </c>
      <c r="E256" s="20">
        <v>0</v>
      </c>
      <c r="F256" s="21">
        <v>0</v>
      </c>
      <c r="G256" s="20">
        <v>0</v>
      </c>
      <c r="H256" s="21">
        <v>0</v>
      </c>
      <c r="I256" s="22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4"/>
      <c r="AH256" s="22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4"/>
    </row>
    <row r="257" spans="1:58" s="13" customFormat="1" ht="18.75" customHeight="1" x14ac:dyDescent="0.25">
      <c r="A257" s="18">
        <v>21</v>
      </c>
      <c r="B257" s="17" t="s">
        <v>30</v>
      </c>
      <c r="C257" s="20">
        <v>0</v>
      </c>
      <c r="D257" s="21">
        <v>0</v>
      </c>
      <c r="E257" s="20">
        <v>0</v>
      </c>
      <c r="F257" s="21">
        <v>0</v>
      </c>
      <c r="G257" s="20">
        <v>0</v>
      </c>
      <c r="H257" s="21">
        <v>0</v>
      </c>
      <c r="I257" s="22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4"/>
      <c r="AH257" s="22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4"/>
    </row>
    <row r="258" spans="1:58" s="13" customFormat="1" ht="18.75" customHeight="1" x14ac:dyDescent="0.25">
      <c r="A258" s="18">
        <v>22</v>
      </c>
      <c r="B258" s="17" t="s">
        <v>31</v>
      </c>
      <c r="C258" s="20">
        <v>0</v>
      </c>
      <c r="D258" s="21">
        <v>0</v>
      </c>
      <c r="E258" s="20">
        <v>0</v>
      </c>
      <c r="F258" s="21">
        <v>0</v>
      </c>
      <c r="G258" s="20">
        <v>0</v>
      </c>
      <c r="H258" s="21">
        <v>0</v>
      </c>
      <c r="I258" s="22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4"/>
      <c r="AH258" s="22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4"/>
    </row>
    <row r="259" spans="1:58" s="13" customFormat="1" ht="18.75" customHeight="1" x14ac:dyDescent="0.25">
      <c r="A259" s="18">
        <v>23</v>
      </c>
      <c r="B259" s="17" t="s">
        <v>32</v>
      </c>
      <c r="C259" s="20">
        <v>0</v>
      </c>
      <c r="D259" s="21">
        <v>0</v>
      </c>
      <c r="E259" s="20">
        <v>0</v>
      </c>
      <c r="F259" s="21">
        <v>0</v>
      </c>
      <c r="G259" s="20">
        <v>0</v>
      </c>
      <c r="H259" s="21">
        <v>0</v>
      </c>
      <c r="I259" s="22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4"/>
      <c r="AH259" s="22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4"/>
    </row>
    <row r="260" spans="1:58" s="13" customFormat="1" ht="18.75" customHeight="1" x14ac:dyDescent="0.25">
      <c r="A260" s="18">
        <v>24</v>
      </c>
      <c r="B260" s="17" t="s">
        <v>40</v>
      </c>
      <c r="C260" s="20">
        <v>0</v>
      </c>
      <c r="D260" s="21">
        <v>0</v>
      </c>
      <c r="E260" s="20">
        <v>0</v>
      </c>
      <c r="F260" s="21">
        <v>0</v>
      </c>
      <c r="G260" s="20">
        <v>0</v>
      </c>
      <c r="H260" s="21">
        <v>0</v>
      </c>
      <c r="I260" s="22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4"/>
      <c r="AH260" s="22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4"/>
    </row>
    <row r="261" spans="1:58" s="13" customFormat="1" ht="18.75" customHeight="1" x14ac:dyDescent="0.25">
      <c r="A261" s="18">
        <v>25</v>
      </c>
      <c r="B261" s="17" t="s">
        <v>39</v>
      </c>
      <c r="C261" s="20">
        <v>0</v>
      </c>
      <c r="D261" s="21">
        <v>0</v>
      </c>
      <c r="E261" s="20">
        <v>0</v>
      </c>
      <c r="F261" s="21">
        <v>0</v>
      </c>
      <c r="G261" s="20">
        <v>0</v>
      </c>
      <c r="H261" s="21">
        <v>0</v>
      </c>
      <c r="I261" s="22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4"/>
      <c r="AH261" s="22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4"/>
    </row>
    <row r="262" spans="1:58" s="13" customFormat="1" ht="18.75" customHeight="1" x14ac:dyDescent="0.25">
      <c r="A262" s="18">
        <v>26</v>
      </c>
      <c r="B262" s="17" t="s">
        <v>38</v>
      </c>
      <c r="C262" s="20">
        <v>0</v>
      </c>
      <c r="D262" s="21">
        <v>0</v>
      </c>
      <c r="E262" s="20">
        <v>0</v>
      </c>
      <c r="F262" s="21">
        <v>0</v>
      </c>
      <c r="G262" s="20">
        <v>0</v>
      </c>
      <c r="H262" s="21">
        <v>0</v>
      </c>
      <c r="I262" s="22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4"/>
      <c r="AH262" s="22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4"/>
    </row>
    <row r="263" spans="1:58" s="13" customFormat="1" ht="18.75" customHeight="1" x14ac:dyDescent="0.25">
      <c r="A263" s="18">
        <v>27</v>
      </c>
      <c r="B263" s="17" t="s">
        <v>38</v>
      </c>
      <c r="C263" s="20">
        <v>0</v>
      </c>
      <c r="D263" s="21">
        <v>0</v>
      </c>
      <c r="E263" s="20">
        <v>0</v>
      </c>
      <c r="F263" s="21">
        <v>0</v>
      </c>
      <c r="G263" s="20">
        <v>0</v>
      </c>
      <c r="H263" s="21">
        <v>0</v>
      </c>
      <c r="I263" s="22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4"/>
      <c r="AH263" s="22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4"/>
    </row>
    <row r="264" spans="1:58" s="13" customFormat="1" ht="18.75" customHeight="1" x14ac:dyDescent="0.25">
      <c r="A264" s="18">
        <v>28</v>
      </c>
      <c r="B264" s="17" t="s">
        <v>38</v>
      </c>
      <c r="C264" s="20">
        <v>0</v>
      </c>
      <c r="D264" s="21">
        <v>0</v>
      </c>
      <c r="E264" s="20">
        <v>0</v>
      </c>
      <c r="F264" s="21">
        <v>0</v>
      </c>
      <c r="G264" s="20">
        <v>0</v>
      </c>
      <c r="H264" s="21">
        <v>0</v>
      </c>
      <c r="I264" s="22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4"/>
      <c r="AH264" s="22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4"/>
    </row>
    <row r="265" spans="1:58" s="13" customFormat="1" ht="18.75" customHeight="1" x14ac:dyDescent="0.25">
      <c r="A265" s="18">
        <v>29</v>
      </c>
      <c r="B265" s="17" t="s">
        <v>38</v>
      </c>
      <c r="C265" s="20">
        <v>0</v>
      </c>
      <c r="D265" s="21">
        <v>0</v>
      </c>
      <c r="E265" s="20">
        <v>0</v>
      </c>
      <c r="F265" s="21">
        <v>0</v>
      </c>
      <c r="G265" s="20">
        <v>0</v>
      </c>
      <c r="H265" s="21">
        <v>0</v>
      </c>
      <c r="I265" s="22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4"/>
      <c r="AH265" s="22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4"/>
    </row>
    <row r="266" spans="1:58" s="13" customFormat="1" ht="18.75" customHeight="1" x14ac:dyDescent="0.25">
      <c r="A266" s="18">
        <v>30</v>
      </c>
      <c r="B266" s="17" t="s">
        <v>38</v>
      </c>
      <c r="C266" s="20">
        <v>0</v>
      </c>
      <c r="D266" s="21">
        <v>0</v>
      </c>
      <c r="E266" s="20">
        <v>0</v>
      </c>
      <c r="F266" s="21">
        <v>0</v>
      </c>
      <c r="G266" s="20">
        <v>0</v>
      </c>
      <c r="H266" s="21">
        <v>0</v>
      </c>
      <c r="I266" s="22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4"/>
      <c r="AH266" s="22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4"/>
    </row>
    <row r="267" spans="1:58" s="13" customFormat="1" ht="18.75" customHeight="1" x14ac:dyDescent="0.25">
      <c r="A267" s="18">
        <v>31</v>
      </c>
      <c r="B267" s="17" t="s">
        <v>38</v>
      </c>
      <c r="C267" s="20">
        <v>0</v>
      </c>
      <c r="D267" s="21">
        <v>0</v>
      </c>
      <c r="E267" s="20">
        <v>0</v>
      </c>
      <c r="F267" s="21">
        <v>0</v>
      </c>
      <c r="G267" s="20">
        <v>0</v>
      </c>
      <c r="H267" s="21">
        <v>0</v>
      </c>
      <c r="I267" s="22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4"/>
      <c r="AH267" s="22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4"/>
    </row>
    <row r="268" spans="1:58" s="13" customFormat="1" ht="18.75" customHeight="1" x14ac:dyDescent="0.25">
      <c r="A268" s="18">
        <v>32</v>
      </c>
      <c r="B268" s="17" t="s">
        <v>38</v>
      </c>
      <c r="C268" s="20">
        <v>0</v>
      </c>
      <c r="D268" s="21">
        <v>0</v>
      </c>
      <c r="E268" s="20">
        <v>0</v>
      </c>
      <c r="F268" s="21">
        <v>0</v>
      </c>
      <c r="G268" s="20">
        <v>0</v>
      </c>
      <c r="H268" s="21">
        <v>0</v>
      </c>
      <c r="I268" s="22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4"/>
      <c r="AH268" s="22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4"/>
    </row>
    <row r="269" spans="1:58" s="13" customFormat="1" ht="18.75" customHeight="1" x14ac:dyDescent="0.25">
      <c r="A269" s="18">
        <v>33</v>
      </c>
      <c r="B269" s="17" t="s">
        <v>38</v>
      </c>
      <c r="C269" s="20">
        <v>0</v>
      </c>
      <c r="D269" s="21">
        <v>0</v>
      </c>
      <c r="E269" s="20">
        <v>0</v>
      </c>
      <c r="F269" s="21">
        <v>0</v>
      </c>
      <c r="G269" s="20">
        <v>0</v>
      </c>
      <c r="H269" s="21">
        <v>0</v>
      </c>
      <c r="I269" s="22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4"/>
      <c r="AH269" s="22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4"/>
    </row>
    <row r="270" spans="1:58" s="13" customFormat="1" ht="18.75" customHeight="1" x14ac:dyDescent="0.25">
      <c r="A270" s="18">
        <v>34</v>
      </c>
      <c r="B270" s="17" t="s">
        <v>38</v>
      </c>
      <c r="C270" s="20">
        <v>0</v>
      </c>
      <c r="D270" s="21">
        <v>0</v>
      </c>
      <c r="E270" s="20">
        <v>0</v>
      </c>
      <c r="F270" s="21">
        <v>0</v>
      </c>
      <c r="G270" s="20">
        <v>0</v>
      </c>
      <c r="H270" s="21">
        <v>0</v>
      </c>
      <c r="I270" s="22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4"/>
      <c r="AH270" s="22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4"/>
    </row>
    <row r="271" spans="1:58" s="13" customFormat="1" ht="18.75" customHeight="1" x14ac:dyDescent="0.25">
      <c r="A271" s="18">
        <v>35</v>
      </c>
      <c r="B271" s="17" t="s">
        <v>38</v>
      </c>
      <c r="C271" s="20">
        <v>0</v>
      </c>
      <c r="D271" s="21">
        <v>0</v>
      </c>
      <c r="E271" s="20">
        <v>0</v>
      </c>
      <c r="F271" s="21">
        <v>0</v>
      </c>
      <c r="G271" s="20">
        <v>0</v>
      </c>
      <c r="H271" s="21">
        <v>0</v>
      </c>
      <c r="I271" s="22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4"/>
      <c r="AH271" s="22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4"/>
    </row>
    <row r="272" spans="1:58" s="13" customFormat="1" ht="18.75" customHeight="1" thickBot="1" x14ac:dyDescent="0.3">
      <c r="A272" s="36">
        <v>36</v>
      </c>
      <c r="B272" s="30" t="s">
        <v>38</v>
      </c>
      <c r="C272" s="31">
        <v>0</v>
      </c>
      <c r="D272" s="32">
        <v>0</v>
      </c>
      <c r="E272" s="31">
        <v>0</v>
      </c>
      <c r="F272" s="32">
        <v>0</v>
      </c>
      <c r="G272" s="31">
        <v>0</v>
      </c>
      <c r="H272" s="32">
        <v>0</v>
      </c>
      <c r="I272" s="33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5"/>
      <c r="AH272" s="33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5"/>
    </row>
    <row r="273" spans="1:58" ht="30.75" customHeight="1" thickBot="1" x14ac:dyDescent="0.25"/>
    <row r="274" spans="1:58" s="3" customFormat="1" ht="19.5" customHeight="1" thickBot="1" x14ac:dyDescent="0.25">
      <c r="A274" s="41" t="s">
        <v>8</v>
      </c>
      <c r="B274" s="43"/>
      <c r="C274" s="44">
        <v>42484</v>
      </c>
      <c r="D274" s="45"/>
      <c r="E274" s="45"/>
      <c r="F274" s="45"/>
      <c r="G274" s="45"/>
      <c r="H274" s="46"/>
      <c r="I274" s="41" t="s">
        <v>1</v>
      </c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3"/>
      <c r="AH274" s="41" t="s">
        <v>2</v>
      </c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3"/>
    </row>
    <row r="275" spans="1:58" ht="26.25" customHeight="1" thickBot="1" x14ac:dyDescent="0.25">
      <c r="A275" s="15" t="s">
        <v>0</v>
      </c>
      <c r="B275" s="14" t="s">
        <v>5</v>
      </c>
      <c r="C275" s="5" t="s">
        <v>3</v>
      </c>
      <c r="D275" s="4" t="s">
        <v>4</v>
      </c>
      <c r="E275" s="5" t="s">
        <v>1</v>
      </c>
      <c r="F275" s="4" t="s">
        <v>6</v>
      </c>
      <c r="G275" s="5" t="s">
        <v>2</v>
      </c>
      <c r="H275" s="6" t="s">
        <v>6</v>
      </c>
      <c r="I275" s="7">
        <v>1</v>
      </c>
      <c r="J275" s="8">
        <v>2</v>
      </c>
      <c r="K275" s="8">
        <v>3</v>
      </c>
      <c r="L275" s="8">
        <v>4</v>
      </c>
      <c r="M275" s="8">
        <v>5</v>
      </c>
      <c r="N275" s="9">
        <v>6</v>
      </c>
      <c r="O275" s="9">
        <v>7</v>
      </c>
      <c r="P275" s="9">
        <v>8</v>
      </c>
      <c r="Q275" s="9">
        <v>9</v>
      </c>
      <c r="R275" s="9">
        <v>10</v>
      </c>
      <c r="S275" s="8">
        <v>11</v>
      </c>
      <c r="T275" s="8">
        <v>12</v>
      </c>
      <c r="U275" s="8">
        <v>13</v>
      </c>
      <c r="V275" s="8">
        <v>14</v>
      </c>
      <c r="W275" s="8">
        <v>15</v>
      </c>
      <c r="X275" s="9">
        <v>16</v>
      </c>
      <c r="Y275" s="9">
        <v>17</v>
      </c>
      <c r="Z275" s="9">
        <v>18</v>
      </c>
      <c r="AA275" s="9">
        <v>19</v>
      </c>
      <c r="AB275" s="9">
        <v>20</v>
      </c>
      <c r="AC275" s="8">
        <v>21</v>
      </c>
      <c r="AD275" s="8">
        <v>22</v>
      </c>
      <c r="AE275" s="8">
        <v>23</v>
      </c>
      <c r="AF275" s="8">
        <v>24</v>
      </c>
      <c r="AG275" s="10">
        <v>25</v>
      </c>
      <c r="AH275" s="11">
        <v>1</v>
      </c>
      <c r="AI275" s="9">
        <v>2</v>
      </c>
      <c r="AJ275" s="9">
        <v>3</v>
      </c>
      <c r="AK275" s="9">
        <v>4</v>
      </c>
      <c r="AL275" s="9">
        <v>5</v>
      </c>
      <c r="AM275" s="8">
        <v>6</v>
      </c>
      <c r="AN275" s="8">
        <v>7</v>
      </c>
      <c r="AO275" s="8">
        <v>8</v>
      </c>
      <c r="AP275" s="8">
        <v>9</v>
      </c>
      <c r="AQ275" s="8">
        <v>10</v>
      </c>
      <c r="AR275" s="9">
        <v>11</v>
      </c>
      <c r="AS275" s="9">
        <v>12</v>
      </c>
      <c r="AT275" s="9">
        <v>13</v>
      </c>
      <c r="AU275" s="9">
        <v>14</v>
      </c>
      <c r="AV275" s="9">
        <v>15</v>
      </c>
      <c r="AW275" s="8">
        <v>16</v>
      </c>
      <c r="AX275" s="8">
        <v>17</v>
      </c>
      <c r="AY275" s="8">
        <v>18</v>
      </c>
      <c r="AZ275" s="8">
        <v>19</v>
      </c>
      <c r="BA275" s="8">
        <v>20</v>
      </c>
      <c r="BB275" s="9">
        <v>21</v>
      </c>
      <c r="BC275" s="9">
        <v>22</v>
      </c>
      <c r="BD275" s="9">
        <v>23</v>
      </c>
      <c r="BE275" s="9">
        <v>24</v>
      </c>
      <c r="BF275" s="12">
        <v>25</v>
      </c>
    </row>
    <row r="276" spans="1:58" s="13" customFormat="1" ht="18.75" customHeight="1" x14ac:dyDescent="0.25">
      <c r="A276" s="19">
        <v>1</v>
      </c>
      <c r="B276" s="19" t="s">
        <v>12</v>
      </c>
      <c r="C276" s="25">
        <v>0</v>
      </c>
      <c r="D276" s="26">
        <v>0</v>
      </c>
      <c r="E276" s="25">
        <v>0</v>
      </c>
      <c r="F276" s="26">
        <v>0</v>
      </c>
      <c r="G276" s="25">
        <v>0</v>
      </c>
      <c r="H276" s="26">
        <v>0</v>
      </c>
      <c r="I276" s="27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9"/>
      <c r="AH276" s="27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9"/>
    </row>
    <row r="277" spans="1:58" s="16" customFormat="1" ht="18.75" customHeight="1" x14ac:dyDescent="0.25">
      <c r="A277" s="18">
        <v>2</v>
      </c>
      <c r="B277" s="17" t="s">
        <v>13</v>
      </c>
      <c r="C277" s="20">
        <v>0</v>
      </c>
      <c r="D277" s="21">
        <v>0</v>
      </c>
      <c r="E277" s="20">
        <v>0</v>
      </c>
      <c r="F277" s="21">
        <v>0</v>
      </c>
      <c r="G277" s="20">
        <v>0</v>
      </c>
      <c r="H277" s="21">
        <v>0</v>
      </c>
      <c r="I277" s="22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4"/>
      <c r="AH277" s="22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4"/>
    </row>
    <row r="278" spans="1:58" s="13" customFormat="1" ht="18.75" customHeight="1" x14ac:dyDescent="0.25">
      <c r="A278" s="18">
        <v>3</v>
      </c>
      <c r="B278" s="17" t="s">
        <v>16</v>
      </c>
      <c r="C278" s="20">
        <v>0</v>
      </c>
      <c r="D278" s="21">
        <v>0</v>
      </c>
      <c r="E278" s="20">
        <v>0</v>
      </c>
      <c r="F278" s="21">
        <v>0</v>
      </c>
      <c r="G278" s="20">
        <v>0</v>
      </c>
      <c r="H278" s="21">
        <v>0</v>
      </c>
      <c r="I278" s="22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2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4"/>
    </row>
    <row r="279" spans="1:58" s="13" customFormat="1" ht="18.75" customHeight="1" x14ac:dyDescent="0.25">
      <c r="A279" s="18">
        <v>4</v>
      </c>
      <c r="B279" s="17" t="s">
        <v>15</v>
      </c>
      <c r="C279" s="20">
        <v>0</v>
      </c>
      <c r="D279" s="21">
        <v>0</v>
      </c>
      <c r="E279" s="20">
        <v>0</v>
      </c>
      <c r="F279" s="21">
        <v>0</v>
      </c>
      <c r="G279" s="20">
        <v>0</v>
      </c>
      <c r="H279" s="21">
        <v>0</v>
      </c>
      <c r="I279" s="22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4"/>
      <c r="AH279" s="22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4"/>
    </row>
    <row r="280" spans="1:58" s="13" customFormat="1" ht="18.75" customHeight="1" x14ac:dyDescent="0.25">
      <c r="A280" s="18">
        <v>5</v>
      </c>
      <c r="B280" s="17" t="s">
        <v>17</v>
      </c>
      <c r="C280" s="20">
        <v>0</v>
      </c>
      <c r="D280" s="21">
        <v>0</v>
      </c>
      <c r="E280" s="20">
        <v>0</v>
      </c>
      <c r="F280" s="21">
        <v>0</v>
      </c>
      <c r="G280" s="20">
        <v>0</v>
      </c>
      <c r="H280" s="21">
        <v>0</v>
      </c>
      <c r="I280" s="22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2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4"/>
    </row>
    <row r="281" spans="1:58" s="13" customFormat="1" ht="18.75" customHeight="1" x14ac:dyDescent="0.25">
      <c r="A281" s="18">
        <v>6</v>
      </c>
      <c r="B281" s="17" t="s">
        <v>18</v>
      </c>
      <c r="C281" s="20">
        <v>0</v>
      </c>
      <c r="D281" s="21">
        <v>0</v>
      </c>
      <c r="E281" s="20">
        <v>0</v>
      </c>
      <c r="F281" s="21">
        <v>0</v>
      </c>
      <c r="G281" s="20">
        <v>0</v>
      </c>
      <c r="H281" s="21">
        <v>0</v>
      </c>
      <c r="I281" s="22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4"/>
      <c r="AH281" s="22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4"/>
    </row>
    <row r="282" spans="1:58" s="13" customFormat="1" ht="18.75" customHeight="1" x14ac:dyDescent="0.25">
      <c r="A282" s="18">
        <v>7</v>
      </c>
      <c r="B282" s="17" t="s">
        <v>19</v>
      </c>
      <c r="C282" s="20">
        <v>0</v>
      </c>
      <c r="D282" s="21">
        <v>0</v>
      </c>
      <c r="E282" s="20">
        <v>0</v>
      </c>
      <c r="F282" s="21">
        <v>0</v>
      </c>
      <c r="G282" s="20">
        <v>0</v>
      </c>
      <c r="H282" s="21">
        <v>0</v>
      </c>
      <c r="I282" s="22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4"/>
      <c r="AH282" s="22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4"/>
    </row>
    <row r="283" spans="1:58" s="13" customFormat="1" ht="18.75" customHeight="1" x14ac:dyDescent="0.25">
      <c r="A283" s="18">
        <v>8</v>
      </c>
      <c r="B283" s="17" t="s">
        <v>20</v>
      </c>
      <c r="C283" s="20">
        <v>0</v>
      </c>
      <c r="D283" s="21">
        <v>0</v>
      </c>
      <c r="E283" s="20">
        <v>0</v>
      </c>
      <c r="F283" s="21">
        <v>0</v>
      </c>
      <c r="G283" s="20">
        <v>0</v>
      </c>
      <c r="H283" s="21">
        <v>0</v>
      </c>
      <c r="I283" s="22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4"/>
      <c r="AH283" s="22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4"/>
    </row>
    <row r="284" spans="1:58" s="13" customFormat="1" ht="18.75" customHeight="1" x14ac:dyDescent="0.25">
      <c r="A284" s="18">
        <v>9</v>
      </c>
      <c r="B284" s="17" t="s">
        <v>21</v>
      </c>
      <c r="C284" s="20">
        <v>0</v>
      </c>
      <c r="D284" s="21">
        <v>0</v>
      </c>
      <c r="E284" s="20">
        <v>0</v>
      </c>
      <c r="F284" s="21">
        <v>0</v>
      </c>
      <c r="G284" s="20">
        <v>0</v>
      </c>
      <c r="H284" s="21">
        <v>0</v>
      </c>
      <c r="I284" s="22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4"/>
      <c r="AH284" s="22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4"/>
    </row>
    <row r="285" spans="1:58" s="13" customFormat="1" ht="18.75" customHeight="1" x14ac:dyDescent="0.25">
      <c r="A285" s="18">
        <v>10</v>
      </c>
      <c r="B285" s="17" t="s">
        <v>33</v>
      </c>
      <c r="C285" s="20">
        <v>0</v>
      </c>
      <c r="D285" s="21">
        <v>0</v>
      </c>
      <c r="E285" s="20">
        <v>0</v>
      </c>
      <c r="F285" s="21">
        <v>0</v>
      </c>
      <c r="G285" s="20">
        <v>0</v>
      </c>
      <c r="H285" s="21">
        <v>0</v>
      </c>
      <c r="I285" s="22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4"/>
      <c r="AH285" s="22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4"/>
    </row>
    <row r="286" spans="1:58" s="13" customFormat="1" ht="18.75" customHeight="1" x14ac:dyDescent="0.25">
      <c r="A286" s="18">
        <v>11</v>
      </c>
      <c r="B286" s="17" t="s">
        <v>34</v>
      </c>
      <c r="C286" s="20">
        <v>0</v>
      </c>
      <c r="D286" s="21">
        <v>0</v>
      </c>
      <c r="E286" s="20">
        <v>0</v>
      </c>
      <c r="F286" s="21">
        <v>0</v>
      </c>
      <c r="G286" s="20">
        <v>0</v>
      </c>
      <c r="H286" s="21">
        <v>0</v>
      </c>
      <c r="I286" s="22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4"/>
      <c r="AH286" s="22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4"/>
    </row>
    <row r="287" spans="1:58" s="13" customFormat="1" ht="18.75" customHeight="1" x14ac:dyDescent="0.25">
      <c r="A287" s="18">
        <v>12</v>
      </c>
      <c r="B287" s="17" t="s">
        <v>23</v>
      </c>
      <c r="C287" s="20">
        <v>0</v>
      </c>
      <c r="D287" s="21">
        <v>0</v>
      </c>
      <c r="E287" s="20">
        <v>0</v>
      </c>
      <c r="F287" s="21">
        <v>0</v>
      </c>
      <c r="G287" s="20">
        <v>0</v>
      </c>
      <c r="H287" s="21">
        <v>0</v>
      </c>
      <c r="I287" s="22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4"/>
      <c r="AH287" s="22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4"/>
    </row>
    <row r="288" spans="1:58" s="13" customFormat="1" ht="18.75" customHeight="1" x14ac:dyDescent="0.25">
      <c r="A288" s="18">
        <v>13</v>
      </c>
      <c r="B288" s="17" t="s">
        <v>24</v>
      </c>
      <c r="C288" s="20">
        <v>0</v>
      </c>
      <c r="D288" s="21">
        <v>0</v>
      </c>
      <c r="E288" s="20">
        <v>0</v>
      </c>
      <c r="F288" s="21">
        <v>0</v>
      </c>
      <c r="G288" s="20">
        <v>0</v>
      </c>
      <c r="H288" s="21">
        <v>0</v>
      </c>
      <c r="I288" s="22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4"/>
      <c r="AH288" s="22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4"/>
    </row>
    <row r="289" spans="1:58" s="13" customFormat="1" ht="18.75" customHeight="1" x14ac:dyDescent="0.25">
      <c r="A289" s="18">
        <v>14</v>
      </c>
      <c r="B289" s="17" t="s">
        <v>25</v>
      </c>
      <c r="C289" s="20">
        <v>0</v>
      </c>
      <c r="D289" s="21">
        <v>0</v>
      </c>
      <c r="E289" s="20">
        <v>0</v>
      </c>
      <c r="F289" s="21">
        <v>0</v>
      </c>
      <c r="G289" s="20">
        <v>0</v>
      </c>
      <c r="H289" s="21">
        <v>0</v>
      </c>
      <c r="I289" s="22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4"/>
      <c r="AH289" s="22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4"/>
    </row>
    <row r="290" spans="1:58" s="13" customFormat="1" ht="18.75" customHeight="1" x14ac:dyDescent="0.25">
      <c r="A290" s="18">
        <v>15</v>
      </c>
      <c r="B290" s="17" t="s">
        <v>26</v>
      </c>
      <c r="C290" s="20">
        <v>0</v>
      </c>
      <c r="D290" s="21">
        <v>0</v>
      </c>
      <c r="E290" s="20">
        <v>0</v>
      </c>
      <c r="F290" s="21">
        <v>0</v>
      </c>
      <c r="G290" s="20">
        <v>0</v>
      </c>
      <c r="H290" s="21">
        <v>0</v>
      </c>
      <c r="I290" s="22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4"/>
      <c r="AH290" s="22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4"/>
    </row>
    <row r="291" spans="1:58" s="13" customFormat="1" ht="18.75" customHeight="1" x14ac:dyDescent="0.25">
      <c r="A291" s="18">
        <v>16</v>
      </c>
      <c r="B291" s="17" t="s">
        <v>29</v>
      </c>
      <c r="C291" s="20">
        <v>0</v>
      </c>
      <c r="D291" s="21">
        <v>0</v>
      </c>
      <c r="E291" s="20">
        <v>0</v>
      </c>
      <c r="F291" s="21">
        <v>0</v>
      </c>
      <c r="G291" s="20">
        <v>0</v>
      </c>
      <c r="H291" s="21">
        <v>0</v>
      </c>
      <c r="I291" s="22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4"/>
      <c r="AH291" s="22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4"/>
    </row>
    <row r="292" spans="1:58" s="13" customFormat="1" ht="18.75" customHeight="1" x14ac:dyDescent="0.25">
      <c r="A292" s="18">
        <v>17</v>
      </c>
      <c r="B292" s="17" t="s">
        <v>30</v>
      </c>
      <c r="C292" s="20">
        <v>0</v>
      </c>
      <c r="D292" s="21">
        <v>0</v>
      </c>
      <c r="E292" s="20">
        <v>0</v>
      </c>
      <c r="F292" s="21">
        <v>0</v>
      </c>
      <c r="G292" s="20">
        <v>0</v>
      </c>
      <c r="H292" s="21">
        <v>0</v>
      </c>
      <c r="I292" s="22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4"/>
      <c r="AH292" s="22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4"/>
    </row>
    <row r="293" spans="1:58" s="13" customFormat="1" ht="18.75" customHeight="1" x14ac:dyDescent="0.25">
      <c r="A293" s="18">
        <v>18</v>
      </c>
      <c r="B293" s="17" t="s">
        <v>35</v>
      </c>
      <c r="C293" s="20">
        <v>0</v>
      </c>
      <c r="D293" s="21">
        <v>0</v>
      </c>
      <c r="E293" s="20">
        <v>0</v>
      </c>
      <c r="F293" s="21">
        <v>0</v>
      </c>
      <c r="G293" s="20">
        <v>0</v>
      </c>
      <c r="H293" s="21">
        <v>0</v>
      </c>
      <c r="I293" s="22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4"/>
      <c r="AH293" s="22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4"/>
    </row>
    <row r="294" spans="1:58" s="13" customFormat="1" ht="18.75" customHeight="1" x14ac:dyDescent="0.25">
      <c r="A294" s="18">
        <v>19</v>
      </c>
      <c r="B294" s="17" t="s">
        <v>31</v>
      </c>
      <c r="C294" s="20">
        <v>0</v>
      </c>
      <c r="D294" s="21">
        <v>0</v>
      </c>
      <c r="E294" s="20">
        <v>0</v>
      </c>
      <c r="F294" s="21">
        <v>0</v>
      </c>
      <c r="G294" s="20">
        <v>0</v>
      </c>
      <c r="H294" s="21">
        <v>0</v>
      </c>
      <c r="I294" s="22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4"/>
      <c r="AH294" s="22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4"/>
    </row>
    <row r="295" spans="1:58" s="13" customFormat="1" ht="18.75" customHeight="1" x14ac:dyDescent="0.25">
      <c r="A295" s="18">
        <v>20</v>
      </c>
      <c r="B295" s="17" t="s">
        <v>32</v>
      </c>
      <c r="C295" s="20">
        <v>0</v>
      </c>
      <c r="D295" s="21">
        <v>0</v>
      </c>
      <c r="E295" s="20">
        <v>0</v>
      </c>
      <c r="F295" s="21">
        <v>0</v>
      </c>
      <c r="G295" s="20">
        <v>0</v>
      </c>
      <c r="H295" s="21">
        <v>0</v>
      </c>
      <c r="I295" s="22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4"/>
      <c r="AH295" s="22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4"/>
    </row>
    <row r="296" spans="1:58" s="13" customFormat="1" ht="18.75" customHeight="1" x14ac:dyDescent="0.25">
      <c r="A296" s="18">
        <v>21</v>
      </c>
      <c r="B296" s="17" t="s">
        <v>36</v>
      </c>
      <c r="C296" s="20">
        <v>0</v>
      </c>
      <c r="D296" s="21">
        <v>0</v>
      </c>
      <c r="E296" s="20">
        <v>0</v>
      </c>
      <c r="F296" s="21">
        <v>0</v>
      </c>
      <c r="G296" s="20">
        <v>0</v>
      </c>
      <c r="H296" s="21">
        <v>0</v>
      </c>
      <c r="I296" s="22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4"/>
      <c r="AH296" s="22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4"/>
    </row>
    <row r="297" spans="1:58" s="13" customFormat="1" ht="18.75" customHeight="1" x14ac:dyDescent="0.25">
      <c r="A297" s="18">
        <v>22</v>
      </c>
      <c r="B297" s="17" t="s">
        <v>38</v>
      </c>
      <c r="C297" s="20">
        <v>0</v>
      </c>
      <c r="D297" s="21">
        <v>0</v>
      </c>
      <c r="E297" s="20">
        <v>0</v>
      </c>
      <c r="F297" s="21">
        <v>0</v>
      </c>
      <c r="G297" s="20">
        <v>0</v>
      </c>
      <c r="H297" s="21">
        <v>0</v>
      </c>
      <c r="I297" s="22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4"/>
      <c r="AH297" s="22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4"/>
    </row>
    <row r="298" spans="1:58" s="13" customFormat="1" ht="18.75" customHeight="1" x14ac:dyDescent="0.25">
      <c r="A298" s="18">
        <v>23</v>
      </c>
      <c r="B298" s="17" t="s">
        <v>38</v>
      </c>
      <c r="C298" s="20">
        <v>0</v>
      </c>
      <c r="D298" s="21">
        <v>0</v>
      </c>
      <c r="E298" s="20">
        <v>0</v>
      </c>
      <c r="F298" s="21">
        <v>0</v>
      </c>
      <c r="G298" s="20">
        <v>0</v>
      </c>
      <c r="H298" s="21">
        <v>0</v>
      </c>
      <c r="I298" s="22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4"/>
      <c r="AH298" s="22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4"/>
    </row>
    <row r="299" spans="1:58" s="13" customFormat="1" ht="18.75" customHeight="1" x14ac:dyDescent="0.25">
      <c r="A299" s="18">
        <v>24</v>
      </c>
      <c r="B299" s="17" t="s">
        <v>38</v>
      </c>
      <c r="C299" s="20">
        <v>0</v>
      </c>
      <c r="D299" s="21">
        <v>0</v>
      </c>
      <c r="E299" s="20">
        <v>0</v>
      </c>
      <c r="F299" s="21">
        <v>0</v>
      </c>
      <c r="G299" s="20">
        <v>0</v>
      </c>
      <c r="H299" s="21">
        <v>0</v>
      </c>
      <c r="I299" s="22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4"/>
      <c r="AH299" s="22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4"/>
    </row>
    <row r="300" spans="1:58" s="13" customFormat="1" ht="18.75" customHeight="1" x14ac:dyDescent="0.25">
      <c r="A300" s="18">
        <v>25</v>
      </c>
      <c r="B300" s="17" t="s">
        <v>38</v>
      </c>
      <c r="C300" s="20">
        <v>0</v>
      </c>
      <c r="D300" s="21">
        <v>0</v>
      </c>
      <c r="E300" s="20">
        <v>0</v>
      </c>
      <c r="F300" s="21">
        <v>0</v>
      </c>
      <c r="G300" s="20">
        <v>0</v>
      </c>
      <c r="H300" s="21">
        <v>0</v>
      </c>
      <c r="I300" s="22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4"/>
      <c r="AH300" s="22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4"/>
    </row>
    <row r="301" spans="1:58" s="13" customFormat="1" ht="18.75" customHeight="1" x14ac:dyDescent="0.25">
      <c r="A301" s="18">
        <v>26</v>
      </c>
      <c r="B301" s="17" t="s">
        <v>38</v>
      </c>
      <c r="C301" s="20">
        <v>0</v>
      </c>
      <c r="D301" s="21">
        <v>0</v>
      </c>
      <c r="E301" s="20">
        <v>0</v>
      </c>
      <c r="F301" s="21">
        <v>0</v>
      </c>
      <c r="G301" s="20">
        <v>0</v>
      </c>
      <c r="H301" s="21">
        <v>0</v>
      </c>
      <c r="I301" s="22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4"/>
      <c r="AH301" s="22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4"/>
    </row>
    <row r="302" spans="1:58" s="13" customFormat="1" ht="18.75" customHeight="1" x14ac:dyDescent="0.25">
      <c r="A302" s="18">
        <v>27</v>
      </c>
      <c r="B302" s="17" t="s">
        <v>38</v>
      </c>
      <c r="C302" s="20">
        <v>0</v>
      </c>
      <c r="D302" s="21">
        <v>0</v>
      </c>
      <c r="E302" s="20">
        <v>0</v>
      </c>
      <c r="F302" s="21">
        <v>0</v>
      </c>
      <c r="G302" s="20">
        <v>0</v>
      </c>
      <c r="H302" s="21">
        <v>0</v>
      </c>
      <c r="I302" s="22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4"/>
      <c r="AH302" s="22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4"/>
    </row>
    <row r="303" spans="1:58" s="13" customFormat="1" ht="18.75" customHeight="1" x14ac:dyDescent="0.25">
      <c r="A303" s="18">
        <v>28</v>
      </c>
      <c r="B303" s="17" t="s">
        <v>38</v>
      </c>
      <c r="C303" s="20">
        <v>0</v>
      </c>
      <c r="D303" s="21">
        <v>0</v>
      </c>
      <c r="E303" s="20">
        <v>0</v>
      </c>
      <c r="F303" s="21">
        <v>0</v>
      </c>
      <c r="G303" s="20">
        <v>0</v>
      </c>
      <c r="H303" s="21">
        <v>0</v>
      </c>
      <c r="I303" s="22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4"/>
      <c r="AH303" s="22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4"/>
    </row>
    <row r="304" spans="1:58" s="13" customFormat="1" ht="18.75" customHeight="1" x14ac:dyDescent="0.25">
      <c r="A304" s="18">
        <v>29</v>
      </c>
      <c r="B304" s="17" t="s">
        <v>38</v>
      </c>
      <c r="C304" s="20">
        <v>0</v>
      </c>
      <c r="D304" s="21">
        <v>0</v>
      </c>
      <c r="E304" s="20">
        <v>0</v>
      </c>
      <c r="F304" s="21">
        <v>0</v>
      </c>
      <c r="G304" s="20">
        <v>0</v>
      </c>
      <c r="H304" s="21">
        <v>0</v>
      </c>
      <c r="I304" s="22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4"/>
      <c r="AH304" s="22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4"/>
    </row>
    <row r="305" spans="1:58" s="13" customFormat="1" ht="18.75" customHeight="1" x14ac:dyDescent="0.25">
      <c r="A305" s="18">
        <v>30</v>
      </c>
      <c r="B305" s="17" t="s">
        <v>38</v>
      </c>
      <c r="C305" s="20">
        <v>0</v>
      </c>
      <c r="D305" s="21">
        <v>0</v>
      </c>
      <c r="E305" s="20">
        <v>0</v>
      </c>
      <c r="F305" s="21">
        <v>0</v>
      </c>
      <c r="G305" s="20">
        <v>0</v>
      </c>
      <c r="H305" s="21">
        <v>0</v>
      </c>
      <c r="I305" s="22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4"/>
      <c r="AH305" s="22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4"/>
    </row>
    <row r="306" spans="1:58" s="13" customFormat="1" ht="18.75" customHeight="1" x14ac:dyDescent="0.25">
      <c r="A306" s="18">
        <v>31</v>
      </c>
      <c r="B306" s="17" t="s">
        <v>38</v>
      </c>
      <c r="C306" s="20">
        <v>0</v>
      </c>
      <c r="D306" s="21">
        <v>0</v>
      </c>
      <c r="E306" s="20">
        <v>0</v>
      </c>
      <c r="F306" s="21">
        <v>0</v>
      </c>
      <c r="G306" s="20">
        <v>0</v>
      </c>
      <c r="H306" s="21">
        <v>0</v>
      </c>
      <c r="I306" s="22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4"/>
      <c r="AH306" s="22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4"/>
    </row>
    <row r="307" spans="1:58" s="13" customFormat="1" ht="18.75" customHeight="1" x14ac:dyDescent="0.25">
      <c r="A307" s="18">
        <v>32</v>
      </c>
      <c r="B307" s="17" t="s">
        <v>38</v>
      </c>
      <c r="C307" s="20">
        <v>0</v>
      </c>
      <c r="D307" s="21">
        <v>0</v>
      </c>
      <c r="E307" s="20">
        <v>0</v>
      </c>
      <c r="F307" s="21">
        <v>0</v>
      </c>
      <c r="G307" s="20">
        <v>0</v>
      </c>
      <c r="H307" s="21">
        <v>0</v>
      </c>
      <c r="I307" s="22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4"/>
      <c r="AH307" s="22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4"/>
    </row>
    <row r="308" spans="1:58" s="13" customFormat="1" ht="18.75" customHeight="1" x14ac:dyDescent="0.25">
      <c r="A308" s="18">
        <v>33</v>
      </c>
      <c r="B308" s="17" t="s">
        <v>38</v>
      </c>
      <c r="C308" s="20">
        <v>0</v>
      </c>
      <c r="D308" s="21">
        <v>0</v>
      </c>
      <c r="E308" s="20">
        <v>0</v>
      </c>
      <c r="F308" s="21">
        <v>0</v>
      </c>
      <c r="G308" s="20">
        <v>0</v>
      </c>
      <c r="H308" s="21">
        <v>0</v>
      </c>
      <c r="I308" s="22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4"/>
      <c r="AH308" s="22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4"/>
    </row>
    <row r="309" spans="1:58" s="13" customFormat="1" ht="18.75" customHeight="1" x14ac:dyDescent="0.25">
      <c r="A309" s="18">
        <v>34</v>
      </c>
      <c r="B309" s="17" t="s">
        <v>38</v>
      </c>
      <c r="C309" s="20">
        <v>0</v>
      </c>
      <c r="D309" s="21">
        <v>0</v>
      </c>
      <c r="E309" s="20">
        <v>0</v>
      </c>
      <c r="F309" s="21">
        <v>0</v>
      </c>
      <c r="G309" s="20">
        <v>0</v>
      </c>
      <c r="H309" s="21">
        <v>0</v>
      </c>
      <c r="I309" s="22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4"/>
      <c r="AH309" s="22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4"/>
    </row>
    <row r="310" spans="1:58" s="13" customFormat="1" ht="18.75" customHeight="1" x14ac:dyDescent="0.25">
      <c r="A310" s="18">
        <v>35</v>
      </c>
      <c r="B310" s="17" t="s">
        <v>38</v>
      </c>
      <c r="C310" s="20">
        <v>0</v>
      </c>
      <c r="D310" s="21">
        <v>0</v>
      </c>
      <c r="E310" s="20">
        <v>0</v>
      </c>
      <c r="F310" s="21">
        <v>0</v>
      </c>
      <c r="G310" s="20">
        <v>0</v>
      </c>
      <c r="H310" s="21">
        <v>0</v>
      </c>
      <c r="I310" s="22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4"/>
      <c r="AH310" s="22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4"/>
    </row>
    <row r="311" spans="1:58" s="13" customFormat="1" ht="18.75" customHeight="1" thickBot="1" x14ac:dyDescent="0.3">
      <c r="A311" s="36">
        <v>36</v>
      </c>
      <c r="B311" s="30" t="s">
        <v>38</v>
      </c>
      <c r="C311" s="31">
        <v>0</v>
      </c>
      <c r="D311" s="32">
        <v>0</v>
      </c>
      <c r="E311" s="31">
        <v>0</v>
      </c>
      <c r="F311" s="32">
        <v>0</v>
      </c>
      <c r="G311" s="31">
        <v>0</v>
      </c>
      <c r="H311" s="32">
        <v>0</v>
      </c>
      <c r="I311" s="33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5"/>
      <c r="AH311" s="33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5"/>
    </row>
    <row r="312" spans="1:58" ht="30.75" customHeight="1" thickBot="1" x14ac:dyDescent="0.25"/>
    <row r="313" spans="1:58" s="3" customFormat="1" ht="19.5" customHeight="1" thickBot="1" x14ac:dyDescent="0.25">
      <c r="A313" s="41" t="s">
        <v>7</v>
      </c>
      <c r="B313" s="43"/>
      <c r="C313" s="44">
        <v>42484</v>
      </c>
      <c r="D313" s="45"/>
      <c r="E313" s="45"/>
      <c r="F313" s="45"/>
      <c r="G313" s="45"/>
      <c r="H313" s="46"/>
      <c r="I313" s="41" t="s">
        <v>1</v>
      </c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3"/>
      <c r="AH313" s="41" t="s">
        <v>2</v>
      </c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3"/>
    </row>
    <row r="314" spans="1:58" ht="26.25" customHeight="1" thickBot="1" x14ac:dyDescent="0.25">
      <c r="A314" s="15" t="s">
        <v>0</v>
      </c>
      <c r="B314" s="14" t="s">
        <v>5</v>
      </c>
      <c r="C314" s="5" t="s">
        <v>3</v>
      </c>
      <c r="D314" s="4" t="s">
        <v>4</v>
      </c>
      <c r="E314" s="5" t="s">
        <v>1</v>
      </c>
      <c r="F314" s="4" t="s">
        <v>6</v>
      </c>
      <c r="G314" s="5" t="s">
        <v>2</v>
      </c>
      <c r="H314" s="6" t="s">
        <v>6</v>
      </c>
      <c r="I314" s="7">
        <v>1</v>
      </c>
      <c r="J314" s="8">
        <v>2</v>
      </c>
      <c r="K314" s="8">
        <v>3</v>
      </c>
      <c r="L314" s="8">
        <v>4</v>
      </c>
      <c r="M314" s="8">
        <v>5</v>
      </c>
      <c r="N314" s="9">
        <v>6</v>
      </c>
      <c r="O314" s="9">
        <v>7</v>
      </c>
      <c r="P314" s="9">
        <v>8</v>
      </c>
      <c r="Q314" s="9">
        <v>9</v>
      </c>
      <c r="R314" s="9">
        <v>10</v>
      </c>
      <c r="S314" s="8">
        <v>11</v>
      </c>
      <c r="T314" s="8">
        <v>12</v>
      </c>
      <c r="U314" s="8">
        <v>13</v>
      </c>
      <c r="V314" s="8">
        <v>14</v>
      </c>
      <c r="W314" s="8">
        <v>15</v>
      </c>
      <c r="X314" s="9">
        <v>16</v>
      </c>
      <c r="Y314" s="9">
        <v>17</v>
      </c>
      <c r="Z314" s="9">
        <v>18</v>
      </c>
      <c r="AA314" s="9">
        <v>19</v>
      </c>
      <c r="AB314" s="9">
        <v>20</v>
      </c>
      <c r="AC314" s="8">
        <v>21</v>
      </c>
      <c r="AD314" s="8">
        <v>22</v>
      </c>
      <c r="AE314" s="8">
        <v>23</v>
      </c>
      <c r="AF314" s="8">
        <v>24</v>
      </c>
      <c r="AG314" s="10">
        <v>25</v>
      </c>
      <c r="AH314" s="11">
        <v>1</v>
      </c>
      <c r="AI314" s="9">
        <v>2</v>
      </c>
      <c r="AJ314" s="9">
        <v>3</v>
      </c>
      <c r="AK314" s="9">
        <v>4</v>
      </c>
      <c r="AL314" s="9">
        <v>5</v>
      </c>
      <c r="AM314" s="8">
        <v>6</v>
      </c>
      <c r="AN314" s="8">
        <v>7</v>
      </c>
      <c r="AO314" s="8">
        <v>8</v>
      </c>
      <c r="AP314" s="8">
        <v>9</v>
      </c>
      <c r="AQ314" s="8">
        <v>10</v>
      </c>
      <c r="AR314" s="9">
        <v>11</v>
      </c>
      <c r="AS314" s="9">
        <v>12</v>
      </c>
      <c r="AT314" s="9">
        <v>13</v>
      </c>
      <c r="AU314" s="9">
        <v>14</v>
      </c>
      <c r="AV314" s="9">
        <v>15</v>
      </c>
      <c r="AW314" s="8">
        <v>16</v>
      </c>
      <c r="AX314" s="8">
        <v>17</v>
      </c>
      <c r="AY314" s="8">
        <v>18</v>
      </c>
      <c r="AZ314" s="8">
        <v>19</v>
      </c>
      <c r="BA314" s="8">
        <v>20</v>
      </c>
      <c r="BB314" s="9">
        <v>21</v>
      </c>
      <c r="BC314" s="9">
        <v>22</v>
      </c>
      <c r="BD314" s="9">
        <v>23</v>
      </c>
      <c r="BE314" s="9">
        <v>24</v>
      </c>
      <c r="BF314" s="12">
        <v>25</v>
      </c>
    </row>
    <row r="315" spans="1:58" s="13" customFormat="1" ht="18.75" customHeight="1" x14ac:dyDescent="0.25">
      <c r="A315" s="19">
        <v>1</v>
      </c>
      <c r="B315" s="19" t="s">
        <v>12</v>
      </c>
      <c r="C315" s="25">
        <v>0</v>
      </c>
      <c r="D315" s="26">
        <v>0</v>
      </c>
      <c r="E315" s="25">
        <v>0</v>
      </c>
      <c r="F315" s="26">
        <v>0</v>
      </c>
      <c r="G315" s="25">
        <v>0</v>
      </c>
      <c r="H315" s="26">
        <v>0</v>
      </c>
      <c r="I315" s="27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9"/>
      <c r="AH315" s="27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9"/>
    </row>
    <row r="316" spans="1:58" s="16" customFormat="1" ht="18.75" customHeight="1" x14ac:dyDescent="0.25">
      <c r="A316" s="18">
        <v>2</v>
      </c>
      <c r="B316" s="17" t="s">
        <v>13</v>
      </c>
      <c r="C316" s="20">
        <v>0</v>
      </c>
      <c r="D316" s="21">
        <v>0</v>
      </c>
      <c r="E316" s="20">
        <v>0</v>
      </c>
      <c r="F316" s="21">
        <v>0</v>
      </c>
      <c r="G316" s="20">
        <v>0</v>
      </c>
      <c r="H316" s="21">
        <v>0</v>
      </c>
      <c r="I316" s="22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4"/>
      <c r="AH316" s="22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4"/>
    </row>
    <row r="317" spans="1:58" s="13" customFormat="1" ht="18.75" customHeight="1" x14ac:dyDescent="0.25">
      <c r="A317" s="18">
        <v>3</v>
      </c>
      <c r="B317" s="17" t="s">
        <v>16</v>
      </c>
      <c r="C317" s="20">
        <v>0</v>
      </c>
      <c r="D317" s="21">
        <v>0</v>
      </c>
      <c r="E317" s="20">
        <v>0</v>
      </c>
      <c r="F317" s="21">
        <v>0</v>
      </c>
      <c r="G317" s="20">
        <v>0</v>
      </c>
      <c r="H317" s="21">
        <v>0</v>
      </c>
      <c r="I317" s="22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2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4"/>
    </row>
    <row r="318" spans="1:58" s="13" customFormat="1" ht="18.75" customHeight="1" x14ac:dyDescent="0.25">
      <c r="A318" s="18">
        <v>4</v>
      </c>
      <c r="B318" s="17" t="s">
        <v>19</v>
      </c>
      <c r="C318" s="20">
        <v>0</v>
      </c>
      <c r="D318" s="21">
        <v>0</v>
      </c>
      <c r="E318" s="20">
        <v>0</v>
      </c>
      <c r="F318" s="21">
        <v>0</v>
      </c>
      <c r="G318" s="20">
        <v>0</v>
      </c>
      <c r="H318" s="21">
        <v>0</v>
      </c>
      <c r="I318" s="22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4"/>
      <c r="AH318" s="22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4"/>
    </row>
    <row r="319" spans="1:58" s="13" customFormat="1" ht="18.75" customHeight="1" x14ac:dyDescent="0.25">
      <c r="A319" s="18">
        <v>5</v>
      </c>
      <c r="B319" s="17" t="s">
        <v>21</v>
      </c>
      <c r="C319" s="20">
        <v>0</v>
      </c>
      <c r="D319" s="21">
        <v>0</v>
      </c>
      <c r="E319" s="20">
        <v>0</v>
      </c>
      <c r="F319" s="21">
        <v>0</v>
      </c>
      <c r="G319" s="20">
        <v>0</v>
      </c>
      <c r="H319" s="21">
        <v>0</v>
      </c>
      <c r="I319" s="22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2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4"/>
    </row>
    <row r="320" spans="1:58" s="13" customFormat="1" ht="18.75" customHeight="1" x14ac:dyDescent="0.25">
      <c r="A320" s="18">
        <v>6</v>
      </c>
      <c r="B320" s="17" t="s">
        <v>37</v>
      </c>
      <c r="C320" s="20">
        <v>0</v>
      </c>
      <c r="D320" s="21">
        <v>0</v>
      </c>
      <c r="E320" s="20">
        <v>0</v>
      </c>
      <c r="F320" s="21">
        <v>0</v>
      </c>
      <c r="G320" s="20">
        <v>0</v>
      </c>
      <c r="H320" s="21">
        <v>0</v>
      </c>
      <c r="I320" s="22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4"/>
      <c r="AH320" s="22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4"/>
    </row>
    <row r="321" spans="1:58" s="13" customFormat="1" ht="18.75" customHeight="1" x14ac:dyDescent="0.25">
      <c r="A321" s="18">
        <v>7</v>
      </c>
      <c r="B321" s="17" t="s">
        <v>28</v>
      </c>
      <c r="C321" s="20">
        <v>0</v>
      </c>
      <c r="D321" s="21">
        <v>0</v>
      </c>
      <c r="E321" s="20">
        <v>0</v>
      </c>
      <c r="F321" s="21">
        <v>0</v>
      </c>
      <c r="G321" s="20">
        <v>0</v>
      </c>
      <c r="H321" s="21">
        <v>0</v>
      </c>
      <c r="I321" s="22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4"/>
      <c r="AH321" s="22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4"/>
    </row>
    <row r="322" spans="1:58" s="13" customFormat="1" ht="18.75" customHeight="1" x14ac:dyDescent="0.25">
      <c r="A322" s="18">
        <v>8</v>
      </c>
      <c r="B322" s="17" t="s">
        <v>24</v>
      </c>
      <c r="C322" s="20">
        <v>0</v>
      </c>
      <c r="D322" s="21">
        <v>0</v>
      </c>
      <c r="E322" s="20">
        <v>0</v>
      </c>
      <c r="F322" s="21">
        <v>0</v>
      </c>
      <c r="G322" s="20">
        <v>0</v>
      </c>
      <c r="H322" s="21">
        <v>0</v>
      </c>
      <c r="I322" s="22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4"/>
      <c r="AH322" s="22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4"/>
    </row>
    <row r="323" spans="1:58" s="13" customFormat="1" ht="18.75" customHeight="1" x14ac:dyDescent="0.25">
      <c r="A323" s="18">
        <v>9</v>
      </c>
      <c r="B323" s="17" t="s">
        <v>38</v>
      </c>
      <c r="C323" s="20">
        <v>0</v>
      </c>
      <c r="D323" s="21">
        <v>0</v>
      </c>
      <c r="E323" s="20">
        <v>0</v>
      </c>
      <c r="F323" s="21">
        <v>0</v>
      </c>
      <c r="G323" s="20">
        <v>0</v>
      </c>
      <c r="H323" s="21">
        <v>0</v>
      </c>
      <c r="I323" s="22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4"/>
      <c r="AH323" s="22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4"/>
    </row>
    <row r="324" spans="1:58" s="13" customFormat="1" ht="18.75" customHeight="1" x14ac:dyDescent="0.25">
      <c r="A324" s="18">
        <v>10</v>
      </c>
      <c r="B324" s="17" t="s">
        <v>38</v>
      </c>
      <c r="C324" s="20">
        <v>0</v>
      </c>
      <c r="D324" s="21">
        <v>0</v>
      </c>
      <c r="E324" s="20">
        <v>0</v>
      </c>
      <c r="F324" s="21">
        <v>0</v>
      </c>
      <c r="G324" s="20">
        <v>0</v>
      </c>
      <c r="H324" s="21">
        <v>0</v>
      </c>
      <c r="I324" s="22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4"/>
      <c r="AH324" s="22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4"/>
    </row>
    <row r="325" spans="1:58" s="13" customFormat="1" ht="18.75" customHeight="1" x14ac:dyDescent="0.25">
      <c r="A325" s="18">
        <v>11</v>
      </c>
      <c r="B325" s="17" t="s">
        <v>38</v>
      </c>
      <c r="C325" s="20">
        <v>0</v>
      </c>
      <c r="D325" s="21">
        <v>0</v>
      </c>
      <c r="E325" s="20">
        <v>0</v>
      </c>
      <c r="F325" s="21">
        <v>0</v>
      </c>
      <c r="G325" s="20">
        <v>0</v>
      </c>
      <c r="H325" s="21">
        <v>0</v>
      </c>
      <c r="I325" s="22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4"/>
      <c r="AH325" s="22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4"/>
    </row>
    <row r="326" spans="1:58" s="13" customFormat="1" ht="18.75" customHeight="1" x14ac:dyDescent="0.25">
      <c r="A326" s="18">
        <v>12</v>
      </c>
      <c r="B326" s="17" t="s">
        <v>38</v>
      </c>
      <c r="C326" s="20">
        <v>0</v>
      </c>
      <c r="D326" s="21">
        <v>0</v>
      </c>
      <c r="E326" s="20">
        <v>0</v>
      </c>
      <c r="F326" s="21">
        <v>0</v>
      </c>
      <c r="G326" s="20">
        <v>0</v>
      </c>
      <c r="H326" s="21">
        <v>0</v>
      </c>
      <c r="I326" s="22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4"/>
      <c r="AH326" s="22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4"/>
    </row>
    <row r="327" spans="1:58" s="13" customFormat="1" ht="18.75" customHeight="1" x14ac:dyDescent="0.25">
      <c r="A327" s="18">
        <v>13</v>
      </c>
      <c r="B327" s="17" t="s">
        <v>38</v>
      </c>
      <c r="C327" s="20">
        <v>0</v>
      </c>
      <c r="D327" s="21">
        <v>0</v>
      </c>
      <c r="E327" s="20">
        <v>0</v>
      </c>
      <c r="F327" s="21">
        <v>0</v>
      </c>
      <c r="G327" s="20">
        <v>0</v>
      </c>
      <c r="H327" s="21">
        <v>0</v>
      </c>
      <c r="I327" s="22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4"/>
      <c r="AH327" s="22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4"/>
    </row>
    <row r="328" spans="1:58" s="13" customFormat="1" ht="18.75" customHeight="1" x14ac:dyDescent="0.25">
      <c r="A328" s="18">
        <v>14</v>
      </c>
      <c r="B328" s="17" t="s">
        <v>38</v>
      </c>
      <c r="C328" s="20">
        <v>0</v>
      </c>
      <c r="D328" s="21">
        <v>0</v>
      </c>
      <c r="E328" s="20">
        <v>0</v>
      </c>
      <c r="F328" s="21">
        <v>0</v>
      </c>
      <c r="G328" s="20">
        <v>0</v>
      </c>
      <c r="H328" s="21">
        <v>0</v>
      </c>
      <c r="I328" s="22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4"/>
      <c r="AH328" s="22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4"/>
    </row>
    <row r="329" spans="1:58" s="13" customFormat="1" ht="18.75" customHeight="1" x14ac:dyDescent="0.25">
      <c r="A329" s="18">
        <v>15</v>
      </c>
      <c r="B329" s="17" t="s">
        <v>38</v>
      </c>
      <c r="C329" s="20">
        <v>0</v>
      </c>
      <c r="D329" s="21">
        <v>0</v>
      </c>
      <c r="E329" s="20">
        <v>0</v>
      </c>
      <c r="F329" s="21">
        <v>0</v>
      </c>
      <c r="G329" s="20">
        <v>0</v>
      </c>
      <c r="H329" s="21">
        <v>0</v>
      </c>
      <c r="I329" s="22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4"/>
      <c r="AH329" s="22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4"/>
    </row>
    <row r="330" spans="1:58" s="13" customFormat="1" ht="18.75" customHeight="1" x14ac:dyDescent="0.25">
      <c r="A330" s="18">
        <v>16</v>
      </c>
      <c r="B330" s="17" t="s">
        <v>38</v>
      </c>
      <c r="C330" s="20">
        <v>0</v>
      </c>
      <c r="D330" s="21">
        <v>0</v>
      </c>
      <c r="E330" s="20">
        <v>0</v>
      </c>
      <c r="F330" s="21">
        <v>0</v>
      </c>
      <c r="G330" s="20">
        <v>0</v>
      </c>
      <c r="H330" s="21">
        <v>0</v>
      </c>
      <c r="I330" s="22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4"/>
      <c r="AH330" s="22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4"/>
    </row>
    <row r="331" spans="1:58" s="13" customFormat="1" ht="18.75" customHeight="1" x14ac:dyDescent="0.25">
      <c r="A331" s="18">
        <v>17</v>
      </c>
      <c r="B331" s="17" t="s">
        <v>38</v>
      </c>
      <c r="C331" s="20">
        <v>0</v>
      </c>
      <c r="D331" s="21">
        <v>0</v>
      </c>
      <c r="E331" s="20">
        <v>0</v>
      </c>
      <c r="F331" s="21">
        <v>0</v>
      </c>
      <c r="G331" s="20">
        <v>0</v>
      </c>
      <c r="H331" s="21">
        <v>0</v>
      </c>
      <c r="I331" s="22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4"/>
      <c r="AH331" s="22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4"/>
    </row>
    <row r="332" spans="1:58" s="13" customFormat="1" ht="18.75" customHeight="1" x14ac:dyDescent="0.25">
      <c r="A332" s="18">
        <v>18</v>
      </c>
      <c r="B332" s="17" t="s">
        <v>38</v>
      </c>
      <c r="C332" s="20">
        <v>0</v>
      </c>
      <c r="D332" s="21">
        <v>0</v>
      </c>
      <c r="E332" s="20">
        <v>0</v>
      </c>
      <c r="F332" s="21">
        <v>0</v>
      </c>
      <c r="G332" s="20">
        <v>0</v>
      </c>
      <c r="H332" s="21">
        <v>0</v>
      </c>
      <c r="I332" s="22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4"/>
      <c r="AH332" s="22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4"/>
    </row>
    <row r="333" spans="1:58" s="13" customFormat="1" ht="18.75" customHeight="1" x14ac:dyDescent="0.25">
      <c r="A333" s="18">
        <v>19</v>
      </c>
      <c r="B333" s="17" t="s">
        <v>38</v>
      </c>
      <c r="C333" s="20">
        <v>0</v>
      </c>
      <c r="D333" s="21">
        <v>0</v>
      </c>
      <c r="E333" s="20">
        <v>0</v>
      </c>
      <c r="F333" s="21">
        <v>0</v>
      </c>
      <c r="G333" s="20">
        <v>0</v>
      </c>
      <c r="H333" s="21">
        <v>0</v>
      </c>
      <c r="I333" s="22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4"/>
      <c r="AH333" s="22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4"/>
    </row>
    <row r="334" spans="1:58" s="13" customFormat="1" ht="18.75" customHeight="1" x14ac:dyDescent="0.25">
      <c r="A334" s="18">
        <v>20</v>
      </c>
      <c r="B334" s="17" t="s">
        <v>38</v>
      </c>
      <c r="C334" s="20">
        <v>0</v>
      </c>
      <c r="D334" s="21">
        <v>0</v>
      </c>
      <c r="E334" s="20">
        <v>0</v>
      </c>
      <c r="F334" s="21">
        <v>0</v>
      </c>
      <c r="G334" s="20">
        <v>0</v>
      </c>
      <c r="H334" s="21">
        <v>0</v>
      </c>
      <c r="I334" s="22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4"/>
      <c r="AH334" s="22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4"/>
    </row>
    <row r="335" spans="1:58" s="13" customFormat="1" ht="18.75" customHeight="1" x14ac:dyDescent="0.25">
      <c r="A335" s="18">
        <v>21</v>
      </c>
      <c r="B335" s="17" t="s">
        <v>38</v>
      </c>
      <c r="C335" s="20">
        <v>0</v>
      </c>
      <c r="D335" s="21">
        <v>0</v>
      </c>
      <c r="E335" s="20">
        <v>0</v>
      </c>
      <c r="F335" s="21">
        <v>0</v>
      </c>
      <c r="G335" s="20">
        <v>0</v>
      </c>
      <c r="H335" s="21">
        <v>0</v>
      </c>
      <c r="I335" s="22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4"/>
      <c r="AH335" s="22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4"/>
    </row>
    <row r="336" spans="1:58" s="13" customFormat="1" ht="18.75" customHeight="1" x14ac:dyDescent="0.25">
      <c r="A336" s="18">
        <v>22</v>
      </c>
      <c r="B336" s="17" t="s">
        <v>38</v>
      </c>
      <c r="C336" s="20">
        <v>0</v>
      </c>
      <c r="D336" s="21">
        <v>0</v>
      </c>
      <c r="E336" s="20">
        <v>0</v>
      </c>
      <c r="F336" s="21">
        <v>0</v>
      </c>
      <c r="G336" s="20">
        <v>0</v>
      </c>
      <c r="H336" s="21">
        <v>0</v>
      </c>
      <c r="I336" s="22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4"/>
      <c r="AH336" s="22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4"/>
    </row>
    <row r="337" spans="1:58" s="13" customFormat="1" ht="18.75" customHeight="1" x14ac:dyDescent="0.25">
      <c r="A337" s="18">
        <v>23</v>
      </c>
      <c r="B337" s="17" t="s">
        <v>38</v>
      </c>
      <c r="C337" s="20">
        <v>0</v>
      </c>
      <c r="D337" s="21">
        <v>0</v>
      </c>
      <c r="E337" s="20">
        <v>0</v>
      </c>
      <c r="F337" s="21">
        <v>0</v>
      </c>
      <c r="G337" s="20">
        <v>0</v>
      </c>
      <c r="H337" s="21">
        <v>0</v>
      </c>
      <c r="I337" s="22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4"/>
      <c r="AH337" s="22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4"/>
    </row>
    <row r="338" spans="1:58" s="13" customFormat="1" ht="18.75" customHeight="1" x14ac:dyDescent="0.25">
      <c r="A338" s="18">
        <v>24</v>
      </c>
      <c r="B338" s="17" t="s">
        <v>38</v>
      </c>
      <c r="C338" s="20">
        <v>0</v>
      </c>
      <c r="D338" s="21">
        <v>0</v>
      </c>
      <c r="E338" s="20">
        <v>0</v>
      </c>
      <c r="F338" s="21">
        <v>0</v>
      </c>
      <c r="G338" s="20">
        <v>0</v>
      </c>
      <c r="H338" s="21">
        <v>0</v>
      </c>
      <c r="I338" s="22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4"/>
      <c r="AH338" s="22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4"/>
    </row>
    <row r="339" spans="1:58" s="13" customFormat="1" ht="18.75" customHeight="1" x14ac:dyDescent="0.25">
      <c r="A339" s="18">
        <v>25</v>
      </c>
      <c r="B339" s="17" t="s">
        <v>38</v>
      </c>
      <c r="C339" s="20">
        <v>0</v>
      </c>
      <c r="D339" s="21">
        <v>0</v>
      </c>
      <c r="E339" s="20">
        <v>0</v>
      </c>
      <c r="F339" s="21">
        <v>0</v>
      </c>
      <c r="G339" s="20">
        <v>0</v>
      </c>
      <c r="H339" s="21">
        <v>0</v>
      </c>
      <c r="I339" s="22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4"/>
      <c r="AH339" s="22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4"/>
    </row>
    <row r="340" spans="1:58" s="13" customFormat="1" ht="18.75" customHeight="1" x14ac:dyDescent="0.25">
      <c r="A340" s="18">
        <v>26</v>
      </c>
      <c r="B340" s="17" t="s">
        <v>38</v>
      </c>
      <c r="C340" s="20">
        <v>0</v>
      </c>
      <c r="D340" s="21">
        <v>0</v>
      </c>
      <c r="E340" s="20">
        <v>0</v>
      </c>
      <c r="F340" s="21">
        <v>0</v>
      </c>
      <c r="G340" s="20">
        <v>0</v>
      </c>
      <c r="H340" s="21">
        <v>0</v>
      </c>
      <c r="I340" s="22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4"/>
      <c r="AH340" s="22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4"/>
    </row>
    <row r="341" spans="1:58" s="13" customFormat="1" ht="18.75" customHeight="1" x14ac:dyDescent="0.25">
      <c r="A341" s="18">
        <v>27</v>
      </c>
      <c r="B341" s="17" t="s">
        <v>38</v>
      </c>
      <c r="C341" s="20">
        <v>0</v>
      </c>
      <c r="D341" s="21">
        <v>0</v>
      </c>
      <c r="E341" s="20">
        <v>0</v>
      </c>
      <c r="F341" s="21">
        <v>0</v>
      </c>
      <c r="G341" s="20">
        <v>0</v>
      </c>
      <c r="H341" s="21">
        <v>0</v>
      </c>
      <c r="I341" s="22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4"/>
      <c r="AH341" s="22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4"/>
    </row>
    <row r="342" spans="1:58" s="13" customFormat="1" ht="18.75" customHeight="1" x14ac:dyDescent="0.25">
      <c r="A342" s="18">
        <v>28</v>
      </c>
      <c r="B342" s="17" t="s">
        <v>38</v>
      </c>
      <c r="C342" s="20">
        <v>0</v>
      </c>
      <c r="D342" s="21">
        <v>0</v>
      </c>
      <c r="E342" s="20">
        <v>0</v>
      </c>
      <c r="F342" s="21">
        <v>0</v>
      </c>
      <c r="G342" s="20">
        <v>0</v>
      </c>
      <c r="H342" s="21">
        <v>0</v>
      </c>
      <c r="I342" s="22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4"/>
      <c r="AH342" s="22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4"/>
    </row>
    <row r="343" spans="1:58" s="13" customFormat="1" ht="18.75" customHeight="1" x14ac:dyDescent="0.25">
      <c r="A343" s="18">
        <v>29</v>
      </c>
      <c r="B343" s="17" t="s">
        <v>38</v>
      </c>
      <c r="C343" s="20">
        <v>0</v>
      </c>
      <c r="D343" s="21">
        <v>0</v>
      </c>
      <c r="E343" s="20">
        <v>0</v>
      </c>
      <c r="F343" s="21">
        <v>0</v>
      </c>
      <c r="G343" s="20">
        <v>0</v>
      </c>
      <c r="H343" s="21">
        <v>0</v>
      </c>
      <c r="I343" s="22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4"/>
      <c r="AH343" s="22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4"/>
    </row>
    <row r="344" spans="1:58" s="13" customFormat="1" ht="18.75" customHeight="1" x14ac:dyDescent="0.25">
      <c r="A344" s="18">
        <v>30</v>
      </c>
      <c r="B344" s="17" t="s">
        <v>38</v>
      </c>
      <c r="C344" s="20">
        <v>0</v>
      </c>
      <c r="D344" s="21">
        <v>0</v>
      </c>
      <c r="E344" s="20">
        <v>0</v>
      </c>
      <c r="F344" s="21">
        <v>0</v>
      </c>
      <c r="G344" s="20">
        <v>0</v>
      </c>
      <c r="H344" s="21">
        <v>0</v>
      </c>
      <c r="I344" s="22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4"/>
      <c r="AH344" s="22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4"/>
    </row>
    <row r="345" spans="1:58" s="13" customFormat="1" ht="18.75" customHeight="1" x14ac:dyDescent="0.25">
      <c r="A345" s="18">
        <v>31</v>
      </c>
      <c r="B345" s="17" t="s">
        <v>38</v>
      </c>
      <c r="C345" s="20">
        <v>0</v>
      </c>
      <c r="D345" s="21">
        <v>0</v>
      </c>
      <c r="E345" s="20">
        <v>0</v>
      </c>
      <c r="F345" s="21">
        <v>0</v>
      </c>
      <c r="G345" s="20">
        <v>0</v>
      </c>
      <c r="H345" s="21">
        <v>0</v>
      </c>
      <c r="I345" s="22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4"/>
      <c r="AH345" s="22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4"/>
    </row>
    <row r="346" spans="1:58" s="13" customFormat="1" ht="18.75" customHeight="1" x14ac:dyDescent="0.25">
      <c r="A346" s="18">
        <v>32</v>
      </c>
      <c r="B346" s="17" t="s">
        <v>38</v>
      </c>
      <c r="C346" s="20">
        <v>0</v>
      </c>
      <c r="D346" s="21">
        <v>0</v>
      </c>
      <c r="E346" s="20">
        <v>0</v>
      </c>
      <c r="F346" s="21">
        <v>0</v>
      </c>
      <c r="G346" s="20">
        <v>0</v>
      </c>
      <c r="H346" s="21">
        <v>0</v>
      </c>
      <c r="I346" s="22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4"/>
      <c r="AH346" s="22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4"/>
    </row>
    <row r="347" spans="1:58" s="13" customFormat="1" ht="18.75" customHeight="1" x14ac:dyDescent="0.25">
      <c r="A347" s="18">
        <v>33</v>
      </c>
      <c r="B347" s="17" t="s">
        <v>38</v>
      </c>
      <c r="C347" s="20">
        <v>0</v>
      </c>
      <c r="D347" s="21">
        <v>0</v>
      </c>
      <c r="E347" s="20">
        <v>0</v>
      </c>
      <c r="F347" s="21">
        <v>0</v>
      </c>
      <c r="G347" s="20">
        <v>0</v>
      </c>
      <c r="H347" s="21">
        <v>0</v>
      </c>
      <c r="I347" s="22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4"/>
      <c r="AH347" s="22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4"/>
    </row>
    <row r="348" spans="1:58" s="13" customFormat="1" ht="18.75" customHeight="1" x14ac:dyDescent="0.25">
      <c r="A348" s="18">
        <v>34</v>
      </c>
      <c r="B348" s="17" t="s">
        <v>38</v>
      </c>
      <c r="C348" s="20">
        <v>0</v>
      </c>
      <c r="D348" s="21">
        <v>0</v>
      </c>
      <c r="E348" s="20">
        <v>0</v>
      </c>
      <c r="F348" s="21">
        <v>0</v>
      </c>
      <c r="G348" s="20">
        <v>0</v>
      </c>
      <c r="H348" s="21">
        <v>0</v>
      </c>
      <c r="I348" s="22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4"/>
      <c r="AH348" s="22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4"/>
    </row>
    <row r="349" spans="1:58" s="13" customFormat="1" ht="18.75" customHeight="1" x14ac:dyDescent="0.25">
      <c r="A349" s="18">
        <v>35</v>
      </c>
      <c r="B349" s="17" t="s">
        <v>38</v>
      </c>
      <c r="C349" s="20">
        <v>0</v>
      </c>
      <c r="D349" s="21">
        <v>0</v>
      </c>
      <c r="E349" s="20">
        <v>0</v>
      </c>
      <c r="F349" s="21">
        <v>0</v>
      </c>
      <c r="G349" s="20">
        <v>0</v>
      </c>
      <c r="H349" s="21">
        <v>0</v>
      </c>
      <c r="I349" s="22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4"/>
      <c r="AH349" s="22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4"/>
    </row>
    <row r="350" spans="1:58" s="13" customFormat="1" ht="18.75" customHeight="1" thickBot="1" x14ac:dyDescent="0.3">
      <c r="A350" s="36">
        <v>36</v>
      </c>
      <c r="B350" s="30" t="s">
        <v>38</v>
      </c>
      <c r="C350" s="31">
        <v>0</v>
      </c>
      <c r="D350" s="32">
        <v>0</v>
      </c>
      <c r="E350" s="31">
        <v>0</v>
      </c>
      <c r="F350" s="32">
        <v>0</v>
      </c>
      <c r="G350" s="31">
        <v>0</v>
      </c>
      <c r="H350" s="32">
        <v>0</v>
      </c>
      <c r="I350" s="33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5"/>
      <c r="AH350" s="33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5"/>
    </row>
    <row r="351" spans="1:58" ht="36.75" customHeight="1" thickBot="1" x14ac:dyDescent="0.25"/>
    <row r="352" spans="1:58" s="3" customFormat="1" ht="19.5" customHeight="1" thickBot="1" x14ac:dyDescent="0.25">
      <c r="A352" s="41" t="s">
        <v>9</v>
      </c>
      <c r="B352" s="43"/>
      <c r="C352" s="44">
        <v>42512</v>
      </c>
      <c r="D352" s="45"/>
      <c r="E352" s="45"/>
      <c r="F352" s="45"/>
      <c r="G352" s="45"/>
      <c r="H352" s="46"/>
      <c r="I352" s="41" t="s">
        <v>1</v>
      </c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3"/>
      <c r="AH352" s="41" t="s">
        <v>2</v>
      </c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3"/>
    </row>
    <row r="353" spans="1:58" ht="26.25" customHeight="1" thickBot="1" x14ac:dyDescent="0.25">
      <c r="A353" s="15" t="s">
        <v>0</v>
      </c>
      <c r="B353" s="14" t="s">
        <v>5</v>
      </c>
      <c r="C353" s="5" t="s">
        <v>3</v>
      </c>
      <c r="D353" s="4" t="s">
        <v>4</v>
      </c>
      <c r="E353" s="5" t="s">
        <v>1</v>
      </c>
      <c r="F353" s="4" t="s">
        <v>6</v>
      </c>
      <c r="G353" s="5" t="s">
        <v>2</v>
      </c>
      <c r="H353" s="6" t="s">
        <v>6</v>
      </c>
      <c r="I353" s="7">
        <v>1</v>
      </c>
      <c r="J353" s="8">
        <v>2</v>
      </c>
      <c r="K353" s="8">
        <v>3</v>
      </c>
      <c r="L353" s="8">
        <v>4</v>
      </c>
      <c r="M353" s="8">
        <v>5</v>
      </c>
      <c r="N353" s="9">
        <v>6</v>
      </c>
      <c r="O353" s="9">
        <v>7</v>
      </c>
      <c r="P353" s="9">
        <v>8</v>
      </c>
      <c r="Q353" s="9">
        <v>9</v>
      </c>
      <c r="R353" s="9">
        <v>10</v>
      </c>
      <c r="S353" s="8">
        <v>11</v>
      </c>
      <c r="T353" s="8">
        <v>12</v>
      </c>
      <c r="U353" s="8">
        <v>13</v>
      </c>
      <c r="V353" s="8">
        <v>14</v>
      </c>
      <c r="W353" s="8">
        <v>15</v>
      </c>
      <c r="X353" s="9">
        <v>16</v>
      </c>
      <c r="Y353" s="9">
        <v>17</v>
      </c>
      <c r="Z353" s="9">
        <v>18</v>
      </c>
      <c r="AA353" s="9">
        <v>19</v>
      </c>
      <c r="AB353" s="9">
        <v>20</v>
      </c>
      <c r="AC353" s="8">
        <v>21</v>
      </c>
      <c r="AD353" s="8">
        <v>22</v>
      </c>
      <c r="AE353" s="8">
        <v>23</v>
      </c>
      <c r="AF353" s="8">
        <v>24</v>
      </c>
      <c r="AG353" s="10">
        <v>25</v>
      </c>
      <c r="AH353" s="11">
        <v>1</v>
      </c>
      <c r="AI353" s="9">
        <v>2</v>
      </c>
      <c r="AJ353" s="9">
        <v>3</v>
      </c>
      <c r="AK353" s="9">
        <v>4</v>
      </c>
      <c r="AL353" s="9">
        <v>5</v>
      </c>
      <c r="AM353" s="8">
        <v>6</v>
      </c>
      <c r="AN353" s="8">
        <v>7</v>
      </c>
      <c r="AO353" s="8">
        <v>8</v>
      </c>
      <c r="AP353" s="8">
        <v>9</v>
      </c>
      <c r="AQ353" s="8">
        <v>10</v>
      </c>
      <c r="AR353" s="9">
        <v>11</v>
      </c>
      <c r="AS353" s="9">
        <v>12</v>
      </c>
      <c r="AT353" s="9">
        <v>13</v>
      </c>
      <c r="AU353" s="9">
        <v>14</v>
      </c>
      <c r="AV353" s="9">
        <v>15</v>
      </c>
      <c r="AW353" s="8">
        <v>16</v>
      </c>
      <c r="AX353" s="8">
        <v>17</v>
      </c>
      <c r="AY353" s="8">
        <v>18</v>
      </c>
      <c r="AZ353" s="8">
        <v>19</v>
      </c>
      <c r="BA353" s="8">
        <v>20</v>
      </c>
      <c r="BB353" s="9">
        <v>21</v>
      </c>
      <c r="BC353" s="9">
        <v>22</v>
      </c>
      <c r="BD353" s="9">
        <v>23</v>
      </c>
      <c r="BE353" s="9">
        <v>24</v>
      </c>
      <c r="BF353" s="12">
        <v>25</v>
      </c>
    </row>
    <row r="354" spans="1:58" s="13" customFormat="1" ht="18.75" customHeight="1" x14ac:dyDescent="0.25">
      <c r="A354" s="19">
        <v>1</v>
      </c>
      <c r="B354" s="19" t="s">
        <v>11</v>
      </c>
      <c r="C354" s="25">
        <v>0</v>
      </c>
      <c r="D354" s="26">
        <v>0</v>
      </c>
      <c r="E354" s="25">
        <v>0</v>
      </c>
      <c r="F354" s="26">
        <v>0</v>
      </c>
      <c r="G354" s="25">
        <v>0</v>
      </c>
      <c r="H354" s="26">
        <v>0</v>
      </c>
      <c r="I354" s="27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9"/>
      <c r="AH354" s="27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9"/>
    </row>
    <row r="355" spans="1:58" s="16" customFormat="1" ht="18.75" customHeight="1" x14ac:dyDescent="0.25">
      <c r="A355" s="18">
        <v>2</v>
      </c>
      <c r="B355" s="17" t="s">
        <v>12</v>
      </c>
      <c r="C355" s="20">
        <v>0</v>
      </c>
      <c r="D355" s="21">
        <v>0</v>
      </c>
      <c r="E355" s="20">
        <v>0</v>
      </c>
      <c r="F355" s="21">
        <v>0</v>
      </c>
      <c r="G355" s="20">
        <v>0</v>
      </c>
      <c r="H355" s="21">
        <v>0</v>
      </c>
      <c r="I355" s="22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4"/>
      <c r="AH355" s="22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4"/>
    </row>
    <row r="356" spans="1:58" s="13" customFormat="1" ht="18.75" customHeight="1" x14ac:dyDescent="0.25">
      <c r="A356" s="18">
        <v>3</v>
      </c>
      <c r="B356" s="17" t="s">
        <v>13</v>
      </c>
      <c r="C356" s="20">
        <v>0</v>
      </c>
      <c r="D356" s="21">
        <v>0</v>
      </c>
      <c r="E356" s="20">
        <v>0</v>
      </c>
      <c r="F356" s="21">
        <v>0</v>
      </c>
      <c r="G356" s="20">
        <v>0</v>
      </c>
      <c r="H356" s="21">
        <v>0</v>
      </c>
      <c r="I356" s="22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2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4"/>
    </row>
    <row r="357" spans="1:58" s="13" customFormat="1" ht="18.75" customHeight="1" x14ac:dyDescent="0.25">
      <c r="A357" s="18">
        <v>4</v>
      </c>
      <c r="B357" s="17" t="s">
        <v>14</v>
      </c>
      <c r="C357" s="20">
        <v>0</v>
      </c>
      <c r="D357" s="21">
        <v>0</v>
      </c>
      <c r="E357" s="20">
        <v>0</v>
      </c>
      <c r="F357" s="21">
        <v>0</v>
      </c>
      <c r="G357" s="20">
        <v>0</v>
      </c>
      <c r="H357" s="21">
        <v>0</v>
      </c>
      <c r="I357" s="22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4"/>
      <c r="AH357" s="22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4"/>
    </row>
    <row r="358" spans="1:58" s="13" customFormat="1" ht="18.75" customHeight="1" x14ac:dyDescent="0.25">
      <c r="A358" s="18">
        <v>5</v>
      </c>
      <c r="B358" s="17" t="s">
        <v>15</v>
      </c>
      <c r="C358" s="20">
        <v>0</v>
      </c>
      <c r="D358" s="21">
        <v>0</v>
      </c>
      <c r="E358" s="20">
        <v>0</v>
      </c>
      <c r="F358" s="21">
        <v>0</v>
      </c>
      <c r="G358" s="20">
        <v>0</v>
      </c>
      <c r="H358" s="21">
        <v>0</v>
      </c>
      <c r="I358" s="22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2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4"/>
    </row>
    <row r="359" spans="1:58" s="13" customFormat="1" ht="18.75" customHeight="1" x14ac:dyDescent="0.25">
      <c r="A359" s="18">
        <v>6</v>
      </c>
      <c r="B359" s="17" t="s">
        <v>16</v>
      </c>
      <c r="C359" s="20">
        <v>0</v>
      </c>
      <c r="D359" s="21">
        <v>0</v>
      </c>
      <c r="E359" s="20">
        <v>0</v>
      </c>
      <c r="F359" s="21">
        <v>0</v>
      </c>
      <c r="G359" s="20">
        <v>0</v>
      </c>
      <c r="H359" s="21">
        <v>0</v>
      </c>
      <c r="I359" s="22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4"/>
      <c r="AH359" s="22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4"/>
    </row>
    <row r="360" spans="1:58" s="13" customFormat="1" ht="18.75" customHeight="1" x14ac:dyDescent="0.25">
      <c r="A360" s="18">
        <v>7</v>
      </c>
      <c r="B360" s="17" t="s">
        <v>17</v>
      </c>
      <c r="C360" s="20">
        <v>0</v>
      </c>
      <c r="D360" s="21">
        <v>0</v>
      </c>
      <c r="E360" s="20">
        <v>0</v>
      </c>
      <c r="F360" s="21">
        <v>0</v>
      </c>
      <c r="G360" s="20">
        <v>0</v>
      </c>
      <c r="H360" s="21">
        <v>0</v>
      </c>
      <c r="I360" s="22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4"/>
      <c r="AH360" s="22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4"/>
    </row>
    <row r="361" spans="1:58" s="13" customFormat="1" ht="18.75" customHeight="1" x14ac:dyDescent="0.25">
      <c r="A361" s="18">
        <v>8</v>
      </c>
      <c r="B361" s="17" t="s">
        <v>18</v>
      </c>
      <c r="C361" s="20">
        <v>0</v>
      </c>
      <c r="D361" s="21">
        <v>0</v>
      </c>
      <c r="E361" s="20">
        <v>0</v>
      </c>
      <c r="F361" s="21">
        <v>0</v>
      </c>
      <c r="G361" s="20">
        <v>0</v>
      </c>
      <c r="H361" s="21">
        <v>0</v>
      </c>
      <c r="I361" s="22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4"/>
      <c r="AH361" s="22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4"/>
    </row>
    <row r="362" spans="1:58" s="13" customFormat="1" ht="18.75" customHeight="1" x14ac:dyDescent="0.25">
      <c r="A362" s="18">
        <v>9</v>
      </c>
      <c r="B362" s="17" t="s">
        <v>19</v>
      </c>
      <c r="C362" s="20">
        <v>0</v>
      </c>
      <c r="D362" s="21">
        <v>0</v>
      </c>
      <c r="E362" s="20">
        <v>0</v>
      </c>
      <c r="F362" s="21">
        <v>0</v>
      </c>
      <c r="G362" s="20">
        <v>0</v>
      </c>
      <c r="H362" s="21">
        <v>0</v>
      </c>
      <c r="I362" s="22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4"/>
      <c r="AH362" s="22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4"/>
    </row>
    <row r="363" spans="1:58" s="13" customFormat="1" ht="18.75" customHeight="1" x14ac:dyDescent="0.25">
      <c r="A363" s="18">
        <v>10</v>
      </c>
      <c r="B363" s="17" t="s">
        <v>20</v>
      </c>
      <c r="C363" s="20">
        <v>0</v>
      </c>
      <c r="D363" s="21">
        <v>0</v>
      </c>
      <c r="E363" s="20">
        <v>0</v>
      </c>
      <c r="F363" s="21">
        <v>0</v>
      </c>
      <c r="G363" s="20">
        <v>0</v>
      </c>
      <c r="H363" s="21">
        <v>0</v>
      </c>
      <c r="I363" s="22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4"/>
      <c r="AH363" s="22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4"/>
    </row>
    <row r="364" spans="1:58" s="13" customFormat="1" ht="18.75" customHeight="1" x14ac:dyDescent="0.25">
      <c r="A364" s="18">
        <v>11</v>
      </c>
      <c r="B364" s="17" t="s">
        <v>38</v>
      </c>
      <c r="C364" s="20">
        <v>0</v>
      </c>
      <c r="D364" s="21">
        <v>0</v>
      </c>
      <c r="E364" s="20">
        <v>0</v>
      </c>
      <c r="F364" s="21">
        <v>0</v>
      </c>
      <c r="G364" s="20">
        <v>0</v>
      </c>
      <c r="H364" s="21">
        <v>0</v>
      </c>
      <c r="I364" s="22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4"/>
      <c r="AH364" s="22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4"/>
    </row>
    <row r="365" spans="1:58" s="13" customFormat="1" ht="18.75" customHeight="1" x14ac:dyDescent="0.25">
      <c r="A365" s="18">
        <v>12</v>
      </c>
      <c r="B365" s="17" t="s">
        <v>21</v>
      </c>
      <c r="C365" s="20">
        <v>0</v>
      </c>
      <c r="D365" s="21">
        <v>0</v>
      </c>
      <c r="E365" s="20">
        <v>0</v>
      </c>
      <c r="F365" s="21">
        <v>0</v>
      </c>
      <c r="G365" s="20">
        <v>0</v>
      </c>
      <c r="H365" s="21">
        <v>0</v>
      </c>
      <c r="I365" s="22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4"/>
      <c r="AH365" s="22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4"/>
    </row>
    <row r="366" spans="1:58" s="13" customFormat="1" ht="18.75" customHeight="1" x14ac:dyDescent="0.25">
      <c r="A366" s="18">
        <v>13</v>
      </c>
      <c r="B366" s="17" t="s">
        <v>22</v>
      </c>
      <c r="C366" s="20">
        <v>0</v>
      </c>
      <c r="D366" s="21">
        <v>0</v>
      </c>
      <c r="E366" s="20">
        <v>0</v>
      </c>
      <c r="F366" s="21">
        <v>0</v>
      </c>
      <c r="G366" s="20">
        <v>0</v>
      </c>
      <c r="H366" s="21">
        <v>0</v>
      </c>
      <c r="I366" s="22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4"/>
      <c r="AH366" s="22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4"/>
    </row>
    <row r="367" spans="1:58" s="13" customFormat="1" ht="18.75" customHeight="1" x14ac:dyDescent="0.25">
      <c r="A367" s="18">
        <v>14</v>
      </c>
      <c r="B367" s="17" t="s">
        <v>23</v>
      </c>
      <c r="C367" s="20">
        <v>0</v>
      </c>
      <c r="D367" s="21">
        <v>0</v>
      </c>
      <c r="E367" s="20">
        <v>0</v>
      </c>
      <c r="F367" s="21">
        <v>0</v>
      </c>
      <c r="G367" s="20">
        <v>0</v>
      </c>
      <c r="H367" s="21">
        <v>0</v>
      </c>
      <c r="I367" s="22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4"/>
      <c r="AH367" s="22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4"/>
    </row>
    <row r="368" spans="1:58" s="13" customFormat="1" ht="18.75" customHeight="1" x14ac:dyDescent="0.25">
      <c r="A368" s="18">
        <v>15</v>
      </c>
      <c r="B368" s="17" t="s">
        <v>24</v>
      </c>
      <c r="C368" s="20">
        <v>0</v>
      </c>
      <c r="D368" s="21">
        <v>0</v>
      </c>
      <c r="E368" s="20">
        <v>0</v>
      </c>
      <c r="F368" s="21">
        <v>0</v>
      </c>
      <c r="G368" s="20">
        <v>0</v>
      </c>
      <c r="H368" s="21">
        <v>0</v>
      </c>
      <c r="I368" s="22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4"/>
      <c r="AH368" s="22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4"/>
    </row>
    <row r="369" spans="1:58" s="13" customFormat="1" ht="18.75" customHeight="1" x14ac:dyDescent="0.25">
      <c r="A369" s="18">
        <v>16</v>
      </c>
      <c r="B369" s="17" t="s">
        <v>25</v>
      </c>
      <c r="C369" s="20">
        <v>0</v>
      </c>
      <c r="D369" s="21">
        <v>0</v>
      </c>
      <c r="E369" s="20">
        <v>0</v>
      </c>
      <c r="F369" s="21">
        <v>0</v>
      </c>
      <c r="G369" s="20">
        <v>0</v>
      </c>
      <c r="H369" s="21">
        <v>0</v>
      </c>
      <c r="I369" s="22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4"/>
      <c r="AH369" s="22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4"/>
    </row>
    <row r="370" spans="1:58" s="13" customFormat="1" ht="18.75" customHeight="1" x14ac:dyDescent="0.25">
      <c r="A370" s="18">
        <v>17</v>
      </c>
      <c r="B370" s="17" t="s">
        <v>26</v>
      </c>
      <c r="C370" s="20">
        <v>0</v>
      </c>
      <c r="D370" s="21">
        <v>0</v>
      </c>
      <c r="E370" s="20">
        <v>0</v>
      </c>
      <c r="F370" s="21">
        <v>0</v>
      </c>
      <c r="G370" s="20">
        <v>0</v>
      </c>
      <c r="H370" s="21">
        <v>0</v>
      </c>
      <c r="I370" s="22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4"/>
      <c r="AH370" s="22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4"/>
    </row>
    <row r="371" spans="1:58" s="13" customFormat="1" ht="18.75" customHeight="1" x14ac:dyDescent="0.25">
      <c r="A371" s="18">
        <v>18</v>
      </c>
      <c r="B371" s="17" t="s">
        <v>27</v>
      </c>
      <c r="C371" s="20">
        <v>0</v>
      </c>
      <c r="D371" s="21">
        <v>0</v>
      </c>
      <c r="E371" s="20">
        <v>0</v>
      </c>
      <c r="F371" s="21">
        <v>0</v>
      </c>
      <c r="G371" s="20">
        <v>0</v>
      </c>
      <c r="H371" s="21">
        <v>0</v>
      </c>
      <c r="I371" s="22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4"/>
      <c r="AH371" s="22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4"/>
    </row>
    <row r="372" spans="1:58" s="13" customFormat="1" ht="18.75" customHeight="1" x14ac:dyDescent="0.25">
      <c r="A372" s="18">
        <v>19</v>
      </c>
      <c r="B372" s="17" t="s">
        <v>28</v>
      </c>
      <c r="C372" s="20">
        <v>0</v>
      </c>
      <c r="D372" s="21">
        <v>0</v>
      </c>
      <c r="E372" s="20">
        <v>0</v>
      </c>
      <c r="F372" s="21">
        <v>0</v>
      </c>
      <c r="G372" s="20">
        <v>0</v>
      </c>
      <c r="H372" s="21">
        <v>0</v>
      </c>
      <c r="I372" s="22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4"/>
      <c r="AH372" s="22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4"/>
    </row>
    <row r="373" spans="1:58" s="13" customFormat="1" ht="18.75" customHeight="1" x14ac:dyDescent="0.25">
      <c r="A373" s="18">
        <v>20</v>
      </c>
      <c r="B373" s="17" t="s">
        <v>29</v>
      </c>
      <c r="C373" s="20">
        <v>0</v>
      </c>
      <c r="D373" s="21">
        <v>0</v>
      </c>
      <c r="E373" s="20">
        <v>0</v>
      </c>
      <c r="F373" s="21">
        <v>0</v>
      </c>
      <c r="G373" s="20">
        <v>0</v>
      </c>
      <c r="H373" s="21">
        <v>0</v>
      </c>
      <c r="I373" s="22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4"/>
      <c r="AH373" s="22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4"/>
    </row>
    <row r="374" spans="1:58" s="13" customFormat="1" ht="18.75" customHeight="1" x14ac:dyDescent="0.25">
      <c r="A374" s="18">
        <v>21</v>
      </c>
      <c r="B374" s="17" t="s">
        <v>30</v>
      </c>
      <c r="C374" s="20">
        <v>0</v>
      </c>
      <c r="D374" s="21">
        <v>0</v>
      </c>
      <c r="E374" s="20">
        <v>0</v>
      </c>
      <c r="F374" s="21">
        <v>0</v>
      </c>
      <c r="G374" s="20">
        <v>0</v>
      </c>
      <c r="H374" s="21">
        <v>0</v>
      </c>
      <c r="I374" s="22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4"/>
      <c r="AH374" s="22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4"/>
    </row>
    <row r="375" spans="1:58" s="13" customFormat="1" ht="18.75" customHeight="1" x14ac:dyDescent="0.25">
      <c r="A375" s="18">
        <v>22</v>
      </c>
      <c r="B375" s="17" t="s">
        <v>31</v>
      </c>
      <c r="C375" s="20">
        <v>0</v>
      </c>
      <c r="D375" s="21">
        <v>0</v>
      </c>
      <c r="E375" s="20">
        <v>0</v>
      </c>
      <c r="F375" s="21">
        <v>0</v>
      </c>
      <c r="G375" s="20">
        <v>0</v>
      </c>
      <c r="H375" s="21">
        <v>0</v>
      </c>
      <c r="I375" s="22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4"/>
      <c r="AH375" s="22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4"/>
    </row>
    <row r="376" spans="1:58" s="13" customFormat="1" ht="18.75" customHeight="1" x14ac:dyDescent="0.25">
      <c r="A376" s="18">
        <v>23</v>
      </c>
      <c r="B376" s="17" t="s">
        <v>32</v>
      </c>
      <c r="C376" s="20">
        <v>0</v>
      </c>
      <c r="D376" s="21">
        <v>0</v>
      </c>
      <c r="E376" s="20">
        <v>0</v>
      </c>
      <c r="F376" s="21">
        <v>0</v>
      </c>
      <c r="G376" s="20">
        <v>0</v>
      </c>
      <c r="H376" s="21">
        <v>0</v>
      </c>
      <c r="I376" s="22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4"/>
      <c r="AH376" s="22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4"/>
    </row>
    <row r="377" spans="1:58" s="13" customFormat="1" ht="18.75" customHeight="1" x14ac:dyDescent="0.25">
      <c r="A377" s="18">
        <v>24</v>
      </c>
      <c r="B377" s="17" t="s">
        <v>40</v>
      </c>
      <c r="C377" s="20">
        <v>0</v>
      </c>
      <c r="D377" s="21">
        <v>0</v>
      </c>
      <c r="E377" s="20">
        <v>0</v>
      </c>
      <c r="F377" s="21">
        <v>0</v>
      </c>
      <c r="G377" s="20">
        <v>0</v>
      </c>
      <c r="H377" s="21">
        <v>0</v>
      </c>
      <c r="I377" s="22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4"/>
      <c r="AH377" s="22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4"/>
    </row>
    <row r="378" spans="1:58" s="13" customFormat="1" ht="18.75" customHeight="1" x14ac:dyDescent="0.25">
      <c r="A378" s="18">
        <v>25</v>
      </c>
      <c r="B378" s="17" t="s">
        <v>39</v>
      </c>
      <c r="C378" s="20">
        <v>0</v>
      </c>
      <c r="D378" s="21">
        <v>0</v>
      </c>
      <c r="E378" s="20">
        <v>0</v>
      </c>
      <c r="F378" s="21">
        <v>0</v>
      </c>
      <c r="G378" s="20">
        <v>0</v>
      </c>
      <c r="H378" s="21">
        <v>0</v>
      </c>
      <c r="I378" s="22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4"/>
      <c r="AH378" s="22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4"/>
    </row>
    <row r="379" spans="1:58" s="13" customFormat="1" ht="18.75" customHeight="1" x14ac:dyDescent="0.25">
      <c r="A379" s="18">
        <v>26</v>
      </c>
      <c r="B379" s="17" t="s">
        <v>38</v>
      </c>
      <c r="C379" s="20">
        <v>0</v>
      </c>
      <c r="D379" s="21">
        <v>0</v>
      </c>
      <c r="E379" s="20">
        <v>0</v>
      </c>
      <c r="F379" s="21">
        <v>0</v>
      </c>
      <c r="G379" s="20">
        <v>0</v>
      </c>
      <c r="H379" s="21">
        <v>0</v>
      </c>
      <c r="I379" s="22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4"/>
      <c r="AH379" s="22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4"/>
    </row>
    <row r="380" spans="1:58" s="13" customFormat="1" ht="18.75" customHeight="1" x14ac:dyDescent="0.25">
      <c r="A380" s="18">
        <v>27</v>
      </c>
      <c r="B380" s="17" t="s">
        <v>38</v>
      </c>
      <c r="C380" s="20">
        <v>0</v>
      </c>
      <c r="D380" s="21">
        <v>0</v>
      </c>
      <c r="E380" s="20">
        <v>0</v>
      </c>
      <c r="F380" s="21">
        <v>0</v>
      </c>
      <c r="G380" s="20">
        <v>0</v>
      </c>
      <c r="H380" s="21">
        <v>0</v>
      </c>
      <c r="I380" s="22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4"/>
      <c r="AH380" s="22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4"/>
    </row>
    <row r="381" spans="1:58" s="13" customFormat="1" ht="18.75" customHeight="1" x14ac:dyDescent="0.25">
      <c r="A381" s="18">
        <v>28</v>
      </c>
      <c r="B381" s="17" t="s">
        <v>38</v>
      </c>
      <c r="C381" s="20">
        <v>0</v>
      </c>
      <c r="D381" s="21">
        <v>0</v>
      </c>
      <c r="E381" s="20">
        <v>0</v>
      </c>
      <c r="F381" s="21">
        <v>0</v>
      </c>
      <c r="G381" s="20">
        <v>0</v>
      </c>
      <c r="H381" s="21">
        <v>0</v>
      </c>
      <c r="I381" s="22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4"/>
      <c r="AH381" s="22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4"/>
    </row>
    <row r="382" spans="1:58" s="13" customFormat="1" ht="18.75" customHeight="1" x14ac:dyDescent="0.25">
      <c r="A382" s="18">
        <v>29</v>
      </c>
      <c r="B382" s="17" t="s">
        <v>38</v>
      </c>
      <c r="C382" s="20">
        <v>0</v>
      </c>
      <c r="D382" s="21">
        <v>0</v>
      </c>
      <c r="E382" s="20">
        <v>0</v>
      </c>
      <c r="F382" s="21">
        <v>0</v>
      </c>
      <c r="G382" s="20">
        <v>0</v>
      </c>
      <c r="H382" s="21">
        <v>0</v>
      </c>
      <c r="I382" s="22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4"/>
      <c r="AH382" s="22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4"/>
    </row>
    <row r="383" spans="1:58" s="13" customFormat="1" ht="18.75" customHeight="1" x14ac:dyDescent="0.25">
      <c r="A383" s="18">
        <v>30</v>
      </c>
      <c r="B383" s="17" t="s">
        <v>38</v>
      </c>
      <c r="C383" s="20">
        <v>0</v>
      </c>
      <c r="D383" s="21">
        <v>0</v>
      </c>
      <c r="E383" s="20">
        <v>0</v>
      </c>
      <c r="F383" s="21">
        <v>0</v>
      </c>
      <c r="G383" s="20">
        <v>0</v>
      </c>
      <c r="H383" s="21">
        <v>0</v>
      </c>
      <c r="I383" s="22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4"/>
      <c r="AH383" s="22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4"/>
    </row>
    <row r="384" spans="1:58" s="13" customFormat="1" ht="18.75" customHeight="1" x14ac:dyDescent="0.25">
      <c r="A384" s="18">
        <v>31</v>
      </c>
      <c r="B384" s="17" t="s">
        <v>38</v>
      </c>
      <c r="C384" s="20">
        <v>0</v>
      </c>
      <c r="D384" s="21">
        <v>0</v>
      </c>
      <c r="E384" s="20">
        <v>0</v>
      </c>
      <c r="F384" s="21">
        <v>0</v>
      </c>
      <c r="G384" s="20">
        <v>0</v>
      </c>
      <c r="H384" s="21">
        <v>0</v>
      </c>
      <c r="I384" s="22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4"/>
      <c r="AH384" s="22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4"/>
    </row>
    <row r="385" spans="1:58" s="13" customFormat="1" ht="18.75" customHeight="1" x14ac:dyDescent="0.25">
      <c r="A385" s="18">
        <v>32</v>
      </c>
      <c r="B385" s="17" t="s">
        <v>38</v>
      </c>
      <c r="C385" s="20">
        <v>0</v>
      </c>
      <c r="D385" s="21">
        <v>0</v>
      </c>
      <c r="E385" s="20">
        <v>0</v>
      </c>
      <c r="F385" s="21">
        <v>0</v>
      </c>
      <c r="G385" s="20">
        <v>0</v>
      </c>
      <c r="H385" s="21">
        <v>0</v>
      </c>
      <c r="I385" s="22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4"/>
      <c r="AH385" s="22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4"/>
    </row>
    <row r="386" spans="1:58" s="13" customFormat="1" ht="18.75" customHeight="1" x14ac:dyDescent="0.25">
      <c r="A386" s="18">
        <v>33</v>
      </c>
      <c r="B386" s="17" t="s">
        <v>38</v>
      </c>
      <c r="C386" s="20">
        <v>0</v>
      </c>
      <c r="D386" s="21">
        <v>0</v>
      </c>
      <c r="E386" s="20">
        <v>0</v>
      </c>
      <c r="F386" s="21">
        <v>0</v>
      </c>
      <c r="G386" s="20">
        <v>0</v>
      </c>
      <c r="H386" s="21">
        <v>0</v>
      </c>
      <c r="I386" s="22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4"/>
      <c r="AH386" s="22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4"/>
    </row>
    <row r="387" spans="1:58" s="13" customFormat="1" ht="18.75" customHeight="1" x14ac:dyDescent="0.25">
      <c r="A387" s="18">
        <v>34</v>
      </c>
      <c r="B387" s="17" t="s">
        <v>38</v>
      </c>
      <c r="C387" s="20">
        <v>0</v>
      </c>
      <c r="D387" s="21">
        <v>0</v>
      </c>
      <c r="E387" s="20">
        <v>0</v>
      </c>
      <c r="F387" s="21">
        <v>0</v>
      </c>
      <c r="G387" s="20">
        <v>0</v>
      </c>
      <c r="H387" s="21">
        <v>0</v>
      </c>
      <c r="I387" s="22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4"/>
      <c r="AH387" s="22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4"/>
    </row>
    <row r="388" spans="1:58" s="13" customFormat="1" ht="18.75" customHeight="1" x14ac:dyDescent="0.25">
      <c r="A388" s="18">
        <v>35</v>
      </c>
      <c r="B388" s="17" t="s">
        <v>38</v>
      </c>
      <c r="C388" s="20">
        <v>0</v>
      </c>
      <c r="D388" s="21">
        <v>0</v>
      </c>
      <c r="E388" s="20">
        <v>0</v>
      </c>
      <c r="F388" s="21">
        <v>0</v>
      </c>
      <c r="G388" s="20">
        <v>0</v>
      </c>
      <c r="H388" s="21">
        <v>0</v>
      </c>
      <c r="I388" s="22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4"/>
      <c r="AH388" s="22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4"/>
    </row>
    <row r="389" spans="1:58" s="13" customFormat="1" ht="18.75" customHeight="1" thickBot="1" x14ac:dyDescent="0.3">
      <c r="A389" s="36">
        <v>36</v>
      </c>
      <c r="B389" s="30" t="s">
        <v>38</v>
      </c>
      <c r="C389" s="31">
        <v>0</v>
      </c>
      <c r="D389" s="32">
        <v>0</v>
      </c>
      <c r="E389" s="31">
        <v>0</v>
      </c>
      <c r="F389" s="32">
        <v>0</v>
      </c>
      <c r="G389" s="31">
        <v>0</v>
      </c>
      <c r="H389" s="32">
        <v>0</v>
      </c>
      <c r="I389" s="33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5"/>
      <c r="AH389" s="33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5"/>
    </row>
    <row r="390" spans="1:58" ht="30.75" customHeight="1" thickBot="1" x14ac:dyDescent="0.25"/>
    <row r="391" spans="1:58" s="3" customFormat="1" ht="19.5" customHeight="1" thickBot="1" x14ac:dyDescent="0.25">
      <c r="A391" s="41" t="s">
        <v>8</v>
      </c>
      <c r="B391" s="43"/>
      <c r="C391" s="44">
        <v>42512</v>
      </c>
      <c r="D391" s="45"/>
      <c r="E391" s="45"/>
      <c r="F391" s="45"/>
      <c r="G391" s="45"/>
      <c r="H391" s="46"/>
      <c r="I391" s="41" t="s">
        <v>1</v>
      </c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3"/>
      <c r="AH391" s="41" t="s">
        <v>2</v>
      </c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3"/>
    </row>
    <row r="392" spans="1:58" ht="26.25" customHeight="1" thickBot="1" x14ac:dyDescent="0.25">
      <c r="A392" s="15" t="s">
        <v>0</v>
      </c>
      <c r="B392" s="14" t="s">
        <v>5</v>
      </c>
      <c r="C392" s="5" t="s">
        <v>3</v>
      </c>
      <c r="D392" s="4" t="s">
        <v>4</v>
      </c>
      <c r="E392" s="5" t="s">
        <v>1</v>
      </c>
      <c r="F392" s="4" t="s">
        <v>6</v>
      </c>
      <c r="G392" s="5" t="s">
        <v>2</v>
      </c>
      <c r="H392" s="6" t="s">
        <v>6</v>
      </c>
      <c r="I392" s="7">
        <v>1</v>
      </c>
      <c r="J392" s="8">
        <v>2</v>
      </c>
      <c r="K392" s="8">
        <v>3</v>
      </c>
      <c r="L392" s="8">
        <v>4</v>
      </c>
      <c r="M392" s="8">
        <v>5</v>
      </c>
      <c r="N392" s="9">
        <v>6</v>
      </c>
      <c r="O392" s="9">
        <v>7</v>
      </c>
      <c r="P392" s="9">
        <v>8</v>
      </c>
      <c r="Q392" s="9">
        <v>9</v>
      </c>
      <c r="R392" s="9">
        <v>10</v>
      </c>
      <c r="S392" s="8">
        <v>11</v>
      </c>
      <c r="T392" s="8">
        <v>12</v>
      </c>
      <c r="U392" s="8">
        <v>13</v>
      </c>
      <c r="V392" s="8">
        <v>14</v>
      </c>
      <c r="W392" s="8">
        <v>15</v>
      </c>
      <c r="X392" s="9">
        <v>16</v>
      </c>
      <c r="Y392" s="9">
        <v>17</v>
      </c>
      <c r="Z392" s="9">
        <v>18</v>
      </c>
      <c r="AA392" s="9">
        <v>19</v>
      </c>
      <c r="AB392" s="9">
        <v>20</v>
      </c>
      <c r="AC392" s="8">
        <v>21</v>
      </c>
      <c r="AD392" s="8">
        <v>22</v>
      </c>
      <c r="AE392" s="8">
        <v>23</v>
      </c>
      <c r="AF392" s="8">
        <v>24</v>
      </c>
      <c r="AG392" s="10">
        <v>25</v>
      </c>
      <c r="AH392" s="11">
        <v>1</v>
      </c>
      <c r="AI392" s="9">
        <v>2</v>
      </c>
      <c r="AJ392" s="9">
        <v>3</v>
      </c>
      <c r="AK392" s="9">
        <v>4</v>
      </c>
      <c r="AL392" s="9">
        <v>5</v>
      </c>
      <c r="AM392" s="8">
        <v>6</v>
      </c>
      <c r="AN392" s="8">
        <v>7</v>
      </c>
      <c r="AO392" s="8">
        <v>8</v>
      </c>
      <c r="AP392" s="8">
        <v>9</v>
      </c>
      <c r="AQ392" s="8">
        <v>10</v>
      </c>
      <c r="AR392" s="9">
        <v>11</v>
      </c>
      <c r="AS392" s="9">
        <v>12</v>
      </c>
      <c r="AT392" s="9">
        <v>13</v>
      </c>
      <c r="AU392" s="9">
        <v>14</v>
      </c>
      <c r="AV392" s="9">
        <v>15</v>
      </c>
      <c r="AW392" s="8">
        <v>16</v>
      </c>
      <c r="AX392" s="8">
        <v>17</v>
      </c>
      <c r="AY392" s="8">
        <v>18</v>
      </c>
      <c r="AZ392" s="8">
        <v>19</v>
      </c>
      <c r="BA392" s="8">
        <v>20</v>
      </c>
      <c r="BB392" s="9">
        <v>21</v>
      </c>
      <c r="BC392" s="9">
        <v>22</v>
      </c>
      <c r="BD392" s="9">
        <v>23</v>
      </c>
      <c r="BE392" s="9">
        <v>24</v>
      </c>
      <c r="BF392" s="12">
        <v>25</v>
      </c>
    </row>
    <row r="393" spans="1:58" s="13" customFormat="1" ht="18.75" customHeight="1" x14ac:dyDescent="0.25">
      <c r="A393" s="19">
        <v>1</v>
      </c>
      <c r="B393" s="19" t="s">
        <v>12</v>
      </c>
      <c r="C393" s="25">
        <v>0</v>
      </c>
      <c r="D393" s="26">
        <v>0</v>
      </c>
      <c r="E393" s="25">
        <v>0</v>
      </c>
      <c r="F393" s="26">
        <v>0</v>
      </c>
      <c r="G393" s="25">
        <v>0</v>
      </c>
      <c r="H393" s="26">
        <v>0</v>
      </c>
      <c r="I393" s="27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9"/>
      <c r="AH393" s="27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9"/>
    </row>
    <row r="394" spans="1:58" s="16" customFormat="1" ht="18.75" customHeight="1" x14ac:dyDescent="0.25">
      <c r="A394" s="18">
        <v>2</v>
      </c>
      <c r="B394" s="17" t="s">
        <v>13</v>
      </c>
      <c r="C394" s="20">
        <v>0</v>
      </c>
      <c r="D394" s="21">
        <v>0</v>
      </c>
      <c r="E394" s="20">
        <v>0</v>
      </c>
      <c r="F394" s="21">
        <v>0</v>
      </c>
      <c r="G394" s="20">
        <v>0</v>
      </c>
      <c r="H394" s="21">
        <v>0</v>
      </c>
      <c r="I394" s="22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4"/>
      <c r="AH394" s="22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4"/>
    </row>
    <row r="395" spans="1:58" s="13" customFormat="1" ht="18.75" customHeight="1" x14ac:dyDescent="0.25">
      <c r="A395" s="18">
        <v>3</v>
      </c>
      <c r="B395" s="17" t="s">
        <v>16</v>
      </c>
      <c r="C395" s="20">
        <v>0</v>
      </c>
      <c r="D395" s="21">
        <v>0</v>
      </c>
      <c r="E395" s="20">
        <v>0</v>
      </c>
      <c r="F395" s="21">
        <v>0</v>
      </c>
      <c r="G395" s="20">
        <v>0</v>
      </c>
      <c r="H395" s="21">
        <v>0</v>
      </c>
      <c r="I395" s="22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2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4"/>
    </row>
    <row r="396" spans="1:58" s="13" customFormat="1" ht="18.75" customHeight="1" x14ac:dyDescent="0.25">
      <c r="A396" s="18">
        <v>4</v>
      </c>
      <c r="B396" s="17" t="s">
        <v>15</v>
      </c>
      <c r="C396" s="20">
        <v>0</v>
      </c>
      <c r="D396" s="21">
        <v>0</v>
      </c>
      <c r="E396" s="20">
        <v>0</v>
      </c>
      <c r="F396" s="21">
        <v>0</v>
      </c>
      <c r="G396" s="20">
        <v>0</v>
      </c>
      <c r="H396" s="21">
        <v>0</v>
      </c>
      <c r="I396" s="22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4"/>
      <c r="AH396" s="22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4"/>
    </row>
    <row r="397" spans="1:58" s="13" customFormat="1" ht="18.75" customHeight="1" x14ac:dyDescent="0.25">
      <c r="A397" s="18">
        <v>5</v>
      </c>
      <c r="B397" s="17" t="s">
        <v>17</v>
      </c>
      <c r="C397" s="20">
        <v>0</v>
      </c>
      <c r="D397" s="21">
        <v>0</v>
      </c>
      <c r="E397" s="20">
        <v>0</v>
      </c>
      <c r="F397" s="21">
        <v>0</v>
      </c>
      <c r="G397" s="20">
        <v>0</v>
      </c>
      <c r="H397" s="21">
        <v>0</v>
      </c>
      <c r="I397" s="22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2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4"/>
    </row>
    <row r="398" spans="1:58" s="13" customFormat="1" ht="18.75" customHeight="1" x14ac:dyDescent="0.25">
      <c r="A398" s="18">
        <v>6</v>
      </c>
      <c r="B398" s="17" t="s">
        <v>18</v>
      </c>
      <c r="C398" s="20">
        <v>0</v>
      </c>
      <c r="D398" s="21">
        <v>0</v>
      </c>
      <c r="E398" s="20">
        <v>0</v>
      </c>
      <c r="F398" s="21">
        <v>0</v>
      </c>
      <c r="G398" s="20">
        <v>0</v>
      </c>
      <c r="H398" s="21">
        <v>0</v>
      </c>
      <c r="I398" s="22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4"/>
      <c r="AH398" s="22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4"/>
    </row>
    <row r="399" spans="1:58" s="13" customFormat="1" ht="18.75" customHeight="1" x14ac:dyDescent="0.25">
      <c r="A399" s="18">
        <v>7</v>
      </c>
      <c r="B399" s="17" t="s">
        <v>19</v>
      </c>
      <c r="C399" s="20">
        <v>0</v>
      </c>
      <c r="D399" s="21">
        <v>0</v>
      </c>
      <c r="E399" s="20">
        <v>0</v>
      </c>
      <c r="F399" s="21">
        <v>0</v>
      </c>
      <c r="G399" s="20">
        <v>0</v>
      </c>
      <c r="H399" s="21">
        <v>0</v>
      </c>
      <c r="I399" s="22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4"/>
      <c r="AH399" s="22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4"/>
    </row>
    <row r="400" spans="1:58" s="13" customFormat="1" ht="18.75" customHeight="1" x14ac:dyDescent="0.25">
      <c r="A400" s="18">
        <v>8</v>
      </c>
      <c r="B400" s="17" t="s">
        <v>20</v>
      </c>
      <c r="C400" s="20">
        <v>0</v>
      </c>
      <c r="D400" s="21">
        <v>0</v>
      </c>
      <c r="E400" s="20">
        <v>0</v>
      </c>
      <c r="F400" s="21">
        <v>0</v>
      </c>
      <c r="G400" s="20">
        <v>0</v>
      </c>
      <c r="H400" s="21">
        <v>0</v>
      </c>
      <c r="I400" s="22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4"/>
      <c r="AH400" s="22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4"/>
    </row>
    <row r="401" spans="1:58" s="13" customFormat="1" ht="18.75" customHeight="1" x14ac:dyDescent="0.25">
      <c r="A401" s="18">
        <v>9</v>
      </c>
      <c r="B401" s="17" t="s">
        <v>21</v>
      </c>
      <c r="C401" s="20">
        <v>0</v>
      </c>
      <c r="D401" s="21">
        <v>0</v>
      </c>
      <c r="E401" s="20">
        <v>0</v>
      </c>
      <c r="F401" s="21">
        <v>0</v>
      </c>
      <c r="G401" s="20">
        <v>0</v>
      </c>
      <c r="H401" s="21">
        <v>0</v>
      </c>
      <c r="I401" s="22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4"/>
      <c r="AH401" s="22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4"/>
    </row>
    <row r="402" spans="1:58" s="13" customFormat="1" ht="18.75" customHeight="1" x14ac:dyDescent="0.25">
      <c r="A402" s="18">
        <v>10</v>
      </c>
      <c r="B402" s="17" t="s">
        <v>33</v>
      </c>
      <c r="C402" s="20">
        <v>0</v>
      </c>
      <c r="D402" s="21">
        <v>0</v>
      </c>
      <c r="E402" s="20">
        <v>0</v>
      </c>
      <c r="F402" s="21">
        <v>0</v>
      </c>
      <c r="G402" s="20">
        <v>0</v>
      </c>
      <c r="H402" s="21">
        <v>0</v>
      </c>
      <c r="I402" s="22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4"/>
      <c r="AH402" s="22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4"/>
    </row>
    <row r="403" spans="1:58" s="13" customFormat="1" ht="18.75" customHeight="1" x14ac:dyDescent="0.25">
      <c r="A403" s="18">
        <v>11</v>
      </c>
      <c r="B403" s="17" t="s">
        <v>34</v>
      </c>
      <c r="C403" s="20">
        <v>0</v>
      </c>
      <c r="D403" s="21">
        <v>0</v>
      </c>
      <c r="E403" s="20">
        <v>0</v>
      </c>
      <c r="F403" s="21">
        <v>0</v>
      </c>
      <c r="G403" s="20">
        <v>0</v>
      </c>
      <c r="H403" s="21">
        <v>0</v>
      </c>
      <c r="I403" s="22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4"/>
      <c r="AH403" s="22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4"/>
    </row>
    <row r="404" spans="1:58" s="13" customFormat="1" ht="18.75" customHeight="1" x14ac:dyDescent="0.25">
      <c r="A404" s="18">
        <v>12</v>
      </c>
      <c r="B404" s="17" t="s">
        <v>23</v>
      </c>
      <c r="C404" s="20">
        <v>0</v>
      </c>
      <c r="D404" s="21">
        <v>0</v>
      </c>
      <c r="E404" s="20">
        <v>0</v>
      </c>
      <c r="F404" s="21">
        <v>0</v>
      </c>
      <c r="G404" s="20">
        <v>0</v>
      </c>
      <c r="H404" s="21">
        <v>0</v>
      </c>
      <c r="I404" s="22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4"/>
      <c r="AH404" s="22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4"/>
    </row>
    <row r="405" spans="1:58" s="13" customFormat="1" ht="18.75" customHeight="1" x14ac:dyDescent="0.25">
      <c r="A405" s="18">
        <v>13</v>
      </c>
      <c r="B405" s="17" t="s">
        <v>24</v>
      </c>
      <c r="C405" s="20">
        <v>0</v>
      </c>
      <c r="D405" s="21">
        <v>0</v>
      </c>
      <c r="E405" s="20">
        <v>0</v>
      </c>
      <c r="F405" s="21">
        <v>0</v>
      </c>
      <c r="G405" s="20">
        <v>0</v>
      </c>
      <c r="H405" s="21">
        <v>0</v>
      </c>
      <c r="I405" s="22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4"/>
      <c r="AH405" s="22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4"/>
    </row>
    <row r="406" spans="1:58" s="13" customFormat="1" ht="18.75" customHeight="1" x14ac:dyDescent="0.25">
      <c r="A406" s="18">
        <v>14</v>
      </c>
      <c r="B406" s="17" t="s">
        <v>25</v>
      </c>
      <c r="C406" s="20">
        <v>0</v>
      </c>
      <c r="D406" s="21">
        <v>0</v>
      </c>
      <c r="E406" s="20">
        <v>0</v>
      </c>
      <c r="F406" s="21">
        <v>0</v>
      </c>
      <c r="G406" s="20">
        <v>0</v>
      </c>
      <c r="H406" s="21">
        <v>0</v>
      </c>
      <c r="I406" s="22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4"/>
      <c r="AH406" s="22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4"/>
    </row>
    <row r="407" spans="1:58" s="13" customFormat="1" ht="18.75" customHeight="1" x14ac:dyDescent="0.25">
      <c r="A407" s="18">
        <v>15</v>
      </c>
      <c r="B407" s="17" t="s">
        <v>26</v>
      </c>
      <c r="C407" s="20">
        <v>0</v>
      </c>
      <c r="D407" s="21">
        <v>0</v>
      </c>
      <c r="E407" s="20">
        <v>0</v>
      </c>
      <c r="F407" s="21">
        <v>0</v>
      </c>
      <c r="G407" s="20">
        <v>0</v>
      </c>
      <c r="H407" s="21">
        <v>0</v>
      </c>
      <c r="I407" s="22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4"/>
      <c r="AH407" s="22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4"/>
    </row>
    <row r="408" spans="1:58" s="13" customFormat="1" ht="18.75" customHeight="1" x14ac:dyDescent="0.25">
      <c r="A408" s="18">
        <v>16</v>
      </c>
      <c r="B408" s="17" t="s">
        <v>29</v>
      </c>
      <c r="C408" s="20">
        <v>0</v>
      </c>
      <c r="D408" s="21">
        <v>0</v>
      </c>
      <c r="E408" s="20">
        <v>0</v>
      </c>
      <c r="F408" s="21">
        <v>0</v>
      </c>
      <c r="G408" s="20">
        <v>0</v>
      </c>
      <c r="H408" s="21">
        <v>0</v>
      </c>
      <c r="I408" s="22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4"/>
      <c r="AH408" s="22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4"/>
    </row>
    <row r="409" spans="1:58" s="13" customFormat="1" ht="18.75" customHeight="1" x14ac:dyDescent="0.25">
      <c r="A409" s="18">
        <v>17</v>
      </c>
      <c r="B409" s="17" t="s">
        <v>30</v>
      </c>
      <c r="C409" s="20">
        <v>0</v>
      </c>
      <c r="D409" s="21">
        <v>0</v>
      </c>
      <c r="E409" s="20">
        <v>0</v>
      </c>
      <c r="F409" s="21">
        <v>0</v>
      </c>
      <c r="G409" s="20">
        <v>0</v>
      </c>
      <c r="H409" s="21">
        <v>0</v>
      </c>
      <c r="I409" s="22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4"/>
      <c r="AH409" s="22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4"/>
    </row>
    <row r="410" spans="1:58" s="13" customFormat="1" ht="18.75" customHeight="1" x14ac:dyDescent="0.25">
      <c r="A410" s="18">
        <v>18</v>
      </c>
      <c r="B410" s="17" t="s">
        <v>35</v>
      </c>
      <c r="C410" s="20">
        <v>0</v>
      </c>
      <c r="D410" s="21">
        <v>0</v>
      </c>
      <c r="E410" s="20">
        <v>0</v>
      </c>
      <c r="F410" s="21">
        <v>0</v>
      </c>
      <c r="G410" s="20">
        <v>0</v>
      </c>
      <c r="H410" s="21">
        <v>0</v>
      </c>
      <c r="I410" s="22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4"/>
      <c r="AH410" s="22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4"/>
    </row>
    <row r="411" spans="1:58" s="13" customFormat="1" ht="18.75" customHeight="1" x14ac:dyDescent="0.25">
      <c r="A411" s="18">
        <v>19</v>
      </c>
      <c r="B411" s="17" t="s">
        <v>31</v>
      </c>
      <c r="C411" s="20">
        <v>0</v>
      </c>
      <c r="D411" s="21">
        <v>0</v>
      </c>
      <c r="E411" s="20">
        <v>0</v>
      </c>
      <c r="F411" s="21">
        <v>0</v>
      </c>
      <c r="G411" s="20">
        <v>0</v>
      </c>
      <c r="H411" s="21">
        <v>0</v>
      </c>
      <c r="I411" s="22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4"/>
      <c r="AH411" s="22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4"/>
    </row>
    <row r="412" spans="1:58" s="13" customFormat="1" ht="18.75" customHeight="1" x14ac:dyDescent="0.25">
      <c r="A412" s="18">
        <v>20</v>
      </c>
      <c r="B412" s="17" t="s">
        <v>32</v>
      </c>
      <c r="C412" s="20">
        <v>0</v>
      </c>
      <c r="D412" s="21">
        <v>0</v>
      </c>
      <c r="E412" s="20">
        <v>0</v>
      </c>
      <c r="F412" s="21">
        <v>0</v>
      </c>
      <c r="G412" s="20">
        <v>0</v>
      </c>
      <c r="H412" s="21">
        <v>0</v>
      </c>
      <c r="I412" s="22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4"/>
      <c r="AH412" s="22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4"/>
    </row>
    <row r="413" spans="1:58" s="13" customFormat="1" ht="18.75" customHeight="1" x14ac:dyDescent="0.25">
      <c r="A413" s="18">
        <v>21</v>
      </c>
      <c r="B413" s="17" t="s">
        <v>36</v>
      </c>
      <c r="C413" s="20">
        <v>0</v>
      </c>
      <c r="D413" s="21">
        <v>0</v>
      </c>
      <c r="E413" s="20">
        <v>0</v>
      </c>
      <c r="F413" s="21">
        <v>0</v>
      </c>
      <c r="G413" s="20">
        <v>0</v>
      </c>
      <c r="H413" s="21">
        <v>0</v>
      </c>
      <c r="I413" s="22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4"/>
      <c r="AH413" s="22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4"/>
    </row>
    <row r="414" spans="1:58" s="13" customFormat="1" ht="18.75" customHeight="1" x14ac:dyDescent="0.25">
      <c r="A414" s="18">
        <v>22</v>
      </c>
      <c r="B414" s="17" t="s">
        <v>38</v>
      </c>
      <c r="C414" s="20">
        <v>0</v>
      </c>
      <c r="D414" s="21">
        <v>0</v>
      </c>
      <c r="E414" s="20">
        <v>0</v>
      </c>
      <c r="F414" s="21">
        <v>0</v>
      </c>
      <c r="G414" s="20">
        <v>0</v>
      </c>
      <c r="H414" s="21">
        <v>0</v>
      </c>
      <c r="I414" s="22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4"/>
      <c r="AH414" s="22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4"/>
    </row>
    <row r="415" spans="1:58" s="13" customFormat="1" ht="18.75" customHeight="1" x14ac:dyDescent="0.25">
      <c r="A415" s="18">
        <v>23</v>
      </c>
      <c r="B415" s="17" t="s">
        <v>38</v>
      </c>
      <c r="C415" s="20">
        <v>0</v>
      </c>
      <c r="D415" s="21">
        <v>0</v>
      </c>
      <c r="E415" s="20">
        <v>0</v>
      </c>
      <c r="F415" s="21">
        <v>0</v>
      </c>
      <c r="G415" s="20">
        <v>0</v>
      </c>
      <c r="H415" s="21">
        <v>0</v>
      </c>
      <c r="I415" s="22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4"/>
      <c r="AH415" s="22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4"/>
    </row>
    <row r="416" spans="1:58" s="13" customFormat="1" ht="18.75" customHeight="1" x14ac:dyDescent="0.25">
      <c r="A416" s="18">
        <v>24</v>
      </c>
      <c r="B416" s="17" t="s">
        <v>38</v>
      </c>
      <c r="C416" s="20">
        <v>0</v>
      </c>
      <c r="D416" s="21">
        <v>0</v>
      </c>
      <c r="E416" s="20">
        <v>0</v>
      </c>
      <c r="F416" s="21">
        <v>0</v>
      </c>
      <c r="G416" s="20">
        <v>0</v>
      </c>
      <c r="H416" s="21">
        <v>0</v>
      </c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4"/>
      <c r="AH416" s="22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4"/>
    </row>
    <row r="417" spans="1:58" s="13" customFormat="1" ht="18.75" customHeight="1" x14ac:dyDescent="0.25">
      <c r="A417" s="18">
        <v>25</v>
      </c>
      <c r="B417" s="17" t="s">
        <v>38</v>
      </c>
      <c r="C417" s="20">
        <v>0</v>
      </c>
      <c r="D417" s="21">
        <v>0</v>
      </c>
      <c r="E417" s="20">
        <v>0</v>
      </c>
      <c r="F417" s="21">
        <v>0</v>
      </c>
      <c r="G417" s="20">
        <v>0</v>
      </c>
      <c r="H417" s="21">
        <v>0</v>
      </c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4"/>
      <c r="AH417" s="22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4"/>
    </row>
    <row r="418" spans="1:58" s="13" customFormat="1" ht="18.75" customHeight="1" x14ac:dyDescent="0.25">
      <c r="A418" s="18">
        <v>26</v>
      </c>
      <c r="B418" s="17" t="s">
        <v>38</v>
      </c>
      <c r="C418" s="20">
        <v>0</v>
      </c>
      <c r="D418" s="21">
        <v>0</v>
      </c>
      <c r="E418" s="20">
        <v>0</v>
      </c>
      <c r="F418" s="21">
        <v>0</v>
      </c>
      <c r="G418" s="20">
        <v>0</v>
      </c>
      <c r="H418" s="21">
        <v>0</v>
      </c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4"/>
      <c r="AH418" s="22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4"/>
    </row>
    <row r="419" spans="1:58" s="13" customFormat="1" ht="18.75" customHeight="1" x14ac:dyDescent="0.25">
      <c r="A419" s="18">
        <v>27</v>
      </c>
      <c r="B419" s="17" t="s">
        <v>38</v>
      </c>
      <c r="C419" s="20">
        <v>0</v>
      </c>
      <c r="D419" s="21">
        <v>0</v>
      </c>
      <c r="E419" s="20">
        <v>0</v>
      </c>
      <c r="F419" s="21">
        <v>0</v>
      </c>
      <c r="G419" s="20">
        <v>0</v>
      </c>
      <c r="H419" s="21">
        <v>0</v>
      </c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4"/>
      <c r="AH419" s="22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4"/>
    </row>
    <row r="420" spans="1:58" s="13" customFormat="1" ht="18.75" customHeight="1" x14ac:dyDescent="0.25">
      <c r="A420" s="18">
        <v>28</v>
      </c>
      <c r="B420" s="17" t="s">
        <v>38</v>
      </c>
      <c r="C420" s="20">
        <v>0</v>
      </c>
      <c r="D420" s="21">
        <v>0</v>
      </c>
      <c r="E420" s="20">
        <v>0</v>
      </c>
      <c r="F420" s="21">
        <v>0</v>
      </c>
      <c r="G420" s="20">
        <v>0</v>
      </c>
      <c r="H420" s="21">
        <v>0</v>
      </c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4"/>
      <c r="AH420" s="22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4"/>
    </row>
    <row r="421" spans="1:58" s="13" customFormat="1" ht="18.75" customHeight="1" x14ac:dyDescent="0.25">
      <c r="A421" s="18">
        <v>29</v>
      </c>
      <c r="B421" s="17" t="s">
        <v>38</v>
      </c>
      <c r="C421" s="20">
        <v>0</v>
      </c>
      <c r="D421" s="21">
        <v>0</v>
      </c>
      <c r="E421" s="20">
        <v>0</v>
      </c>
      <c r="F421" s="21">
        <v>0</v>
      </c>
      <c r="G421" s="20">
        <v>0</v>
      </c>
      <c r="H421" s="21">
        <v>0</v>
      </c>
      <c r="I421" s="22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4"/>
      <c r="AH421" s="22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4"/>
    </row>
    <row r="422" spans="1:58" s="13" customFormat="1" ht="18.75" customHeight="1" x14ac:dyDescent="0.25">
      <c r="A422" s="18">
        <v>30</v>
      </c>
      <c r="B422" s="17" t="s">
        <v>38</v>
      </c>
      <c r="C422" s="20">
        <v>0</v>
      </c>
      <c r="D422" s="21">
        <v>0</v>
      </c>
      <c r="E422" s="20">
        <v>0</v>
      </c>
      <c r="F422" s="21">
        <v>0</v>
      </c>
      <c r="G422" s="20">
        <v>0</v>
      </c>
      <c r="H422" s="21">
        <v>0</v>
      </c>
      <c r="I422" s="22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4"/>
      <c r="AH422" s="22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4"/>
    </row>
    <row r="423" spans="1:58" s="13" customFormat="1" ht="18.75" customHeight="1" x14ac:dyDescent="0.25">
      <c r="A423" s="18">
        <v>31</v>
      </c>
      <c r="B423" s="17" t="s">
        <v>38</v>
      </c>
      <c r="C423" s="20">
        <v>0</v>
      </c>
      <c r="D423" s="21">
        <v>0</v>
      </c>
      <c r="E423" s="20">
        <v>0</v>
      </c>
      <c r="F423" s="21">
        <v>0</v>
      </c>
      <c r="G423" s="20">
        <v>0</v>
      </c>
      <c r="H423" s="21">
        <v>0</v>
      </c>
      <c r="I423" s="22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4"/>
      <c r="AH423" s="22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4"/>
    </row>
    <row r="424" spans="1:58" s="13" customFormat="1" ht="18.75" customHeight="1" x14ac:dyDescent="0.25">
      <c r="A424" s="18">
        <v>32</v>
      </c>
      <c r="B424" s="17" t="s">
        <v>38</v>
      </c>
      <c r="C424" s="20">
        <v>0</v>
      </c>
      <c r="D424" s="21">
        <v>0</v>
      </c>
      <c r="E424" s="20">
        <v>0</v>
      </c>
      <c r="F424" s="21">
        <v>0</v>
      </c>
      <c r="G424" s="20">
        <v>0</v>
      </c>
      <c r="H424" s="21">
        <v>0</v>
      </c>
      <c r="I424" s="22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4"/>
      <c r="AH424" s="22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4"/>
    </row>
    <row r="425" spans="1:58" s="13" customFormat="1" ht="18.75" customHeight="1" x14ac:dyDescent="0.25">
      <c r="A425" s="18">
        <v>33</v>
      </c>
      <c r="B425" s="17" t="s">
        <v>38</v>
      </c>
      <c r="C425" s="20">
        <v>0</v>
      </c>
      <c r="D425" s="21">
        <v>0</v>
      </c>
      <c r="E425" s="20">
        <v>0</v>
      </c>
      <c r="F425" s="21">
        <v>0</v>
      </c>
      <c r="G425" s="20">
        <v>0</v>
      </c>
      <c r="H425" s="21">
        <v>0</v>
      </c>
      <c r="I425" s="22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4"/>
      <c r="AH425" s="22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4"/>
    </row>
    <row r="426" spans="1:58" s="13" customFormat="1" ht="18.75" customHeight="1" x14ac:dyDescent="0.25">
      <c r="A426" s="18">
        <v>34</v>
      </c>
      <c r="B426" s="17" t="s">
        <v>38</v>
      </c>
      <c r="C426" s="20">
        <v>0</v>
      </c>
      <c r="D426" s="21">
        <v>0</v>
      </c>
      <c r="E426" s="20">
        <v>0</v>
      </c>
      <c r="F426" s="21">
        <v>0</v>
      </c>
      <c r="G426" s="20">
        <v>0</v>
      </c>
      <c r="H426" s="21">
        <v>0</v>
      </c>
      <c r="I426" s="22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4"/>
      <c r="AH426" s="22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4"/>
    </row>
    <row r="427" spans="1:58" s="13" customFormat="1" ht="18.75" customHeight="1" x14ac:dyDescent="0.25">
      <c r="A427" s="18">
        <v>35</v>
      </c>
      <c r="B427" s="17" t="s">
        <v>38</v>
      </c>
      <c r="C427" s="20">
        <v>0</v>
      </c>
      <c r="D427" s="21">
        <v>0</v>
      </c>
      <c r="E427" s="20">
        <v>0</v>
      </c>
      <c r="F427" s="21">
        <v>0</v>
      </c>
      <c r="G427" s="20">
        <v>0</v>
      </c>
      <c r="H427" s="21">
        <v>0</v>
      </c>
      <c r="I427" s="22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4"/>
      <c r="AH427" s="22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4"/>
    </row>
    <row r="428" spans="1:58" s="13" customFormat="1" ht="18.75" customHeight="1" thickBot="1" x14ac:dyDescent="0.3">
      <c r="A428" s="36">
        <v>36</v>
      </c>
      <c r="B428" s="30" t="s">
        <v>38</v>
      </c>
      <c r="C428" s="31">
        <v>0</v>
      </c>
      <c r="D428" s="32">
        <v>0</v>
      </c>
      <c r="E428" s="31">
        <v>0</v>
      </c>
      <c r="F428" s="32">
        <v>0</v>
      </c>
      <c r="G428" s="31">
        <v>0</v>
      </c>
      <c r="H428" s="32">
        <v>0</v>
      </c>
      <c r="I428" s="33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5"/>
      <c r="AH428" s="33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5"/>
    </row>
    <row r="429" spans="1:58" ht="30.75" customHeight="1" thickBot="1" x14ac:dyDescent="0.25"/>
    <row r="430" spans="1:58" s="3" customFormat="1" ht="19.5" customHeight="1" thickBot="1" x14ac:dyDescent="0.25">
      <c r="A430" s="41" t="s">
        <v>7</v>
      </c>
      <c r="B430" s="43"/>
      <c r="C430" s="44">
        <v>42512</v>
      </c>
      <c r="D430" s="45"/>
      <c r="E430" s="45"/>
      <c r="F430" s="45"/>
      <c r="G430" s="45"/>
      <c r="H430" s="46"/>
      <c r="I430" s="41" t="s">
        <v>1</v>
      </c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3"/>
      <c r="AH430" s="41" t="s">
        <v>2</v>
      </c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3"/>
    </row>
    <row r="431" spans="1:58" ht="26.25" customHeight="1" thickBot="1" x14ac:dyDescent="0.25">
      <c r="A431" s="15" t="s">
        <v>0</v>
      </c>
      <c r="B431" s="14" t="s">
        <v>5</v>
      </c>
      <c r="C431" s="5" t="s">
        <v>3</v>
      </c>
      <c r="D431" s="4" t="s">
        <v>4</v>
      </c>
      <c r="E431" s="5" t="s">
        <v>1</v>
      </c>
      <c r="F431" s="4" t="s">
        <v>6</v>
      </c>
      <c r="G431" s="5" t="s">
        <v>2</v>
      </c>
      <c r="H431" s="6" t="s">
        <v>6</v>
      </c>
      <c r="I431" s="7">
        <v>1</v>
      </c>
      <c r="J431" s="8">
        <v>2</v>
      </c>
      <c r="K431" s="8">
        <v>3</v>
      </c>
      <c r="L431" s="8">
        <v>4</v>
      </c>
      <c r="M431" s="8">
        <v>5</v>
      </c>
      <c r="N431" s="9">
        <v>6</v>
      </c>
      <c r="O431" s="9">
        <v>7</v>
      </c>
      <c r="P431" s="9">
        <v>8</v>
      </c>
      <c r="Q431" s="9">
        <v>9</v>
      </c>
      <c r="R431" s="9">
        <v>10</v>
      </c>
      <c r="S431" s="8">
        <v>11</v>
      </c>
      <c r="T431" s="8">
        <v>12</v>
      </c>
      <c r="U431" s="8">
        <v>13</v>
      </c>
      <c r="V431" s="8">
        <v>14</v>
      </c>
      <c r="W431" s="8">
        <v>15</v>
      </c>
      <c r="X431" s="9">
        <v>16</v>
      </c>
      <c r="Y431" s="9">
        <v>17</v>
      </c>
      <c r="Z431" s="9">
        <v>18</v>
      </c>
      <c r="AA431" s="9">
        <v>19</v>
      </c>
      <c r="AB431" s="9">
        <v>20</v>
      </c>
      <c r="AC431" s="8">
        <v>21</v>
      </c>
      <c r="AD431" s="8">
        <v>22</v>
      </c>
      <c r="AE431" s="8">
        <v>23</v>
      </c>
      <c r="AF431" s="8">
        <v>24</v>
      </c>
      <c r="AG431" s="10">
        <v>25</v>
      </c>
      <c r="AH431" s="11">
        <v>1</v>
      </c>
      <c r="AI431" s="9">
        <v>2</v>
      </c>
      <c r="AJ431" s="9">
        <v>3</v>
      </c>
      <c r="AK431" s="9">
        <v>4</v>
      </c>
      <c r="AL431" s="9">
        <v>5</v>
      </c>
      <c r="AM431" s="8">
        <v>6</v>
      </c>
      <c r="AN431" s="8">
        <v>7</v>
      </c>
      <c r="AO431" s="8">
        <v>8</v>
      </c>
      <c r="AP431" s="8">
        <v>9</v>
      </c>
      <c r="AQ431" s="8">
        <v>10</v>
      </c>
      <c r="AR431" s="9">
        <v>11</v>
      </c>
      <c r="AS431" s="9">
        <v>12</v>
      </c>
      <c r="AT431" s="9">
        <v>13</v>
      </c>
      <c r="AU431" s="9">
        <v>14</v>
      </c>
      <c r="AV431" s="9">
        <v>15</v>
      </c>
      <c r="AW431" s="8">
        <v>16</v>
      </c>
      <c r="AX431" s="8">
        <v>17</v>
      </c>
      <c r="AY431" s="8">
        <v>18</v>
      </c>
      <c r="AZ431" s="8">
        <v>19</v>
      </c>
      <c r="BA431" s="8">
        <v>20</v>
      </c>
      <c r="BB431" s="9">
        <v>21</v>
      </c>
      <c r="BC431" s="9">
        <v>22</v>
      </c>
      <c r="BD431" s="9">
        <v>23</v>
      </c>
      <c r="BE431" s="9">
        <v>24</v>
      </c>
      <c r="BF431" s="12">
        <v>25</v>
      </c>
    </row>
    <row r="432" spans="1:58" s="13" customFormat="1" ht="18.75" customHeight="1" x14ac:dyDescent="0.25">
      <c r="A432" s="19">
        <v>1</v>
      </c>
      <c r="B432" s="19" t="s">
        <v>12</v>
      </c>
      <c r="C432" s="25">
        <v>0</v>
      </c>
      <c r="D432" s="26">
        <v>0</v>
      </c>
      <c r="E432" s="25">
        <v>0</v>
      </c>
      <c r="F432" s="26">
        <v>0</v>
      </c>
      <c r="G432" s="25">
        <v>0</v>
      </c>
      <c r="H432" s="26">
        <v>0</v>
      </c>
      <c r="I432" s="27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9"/>
      <c r="AH432" s="27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9"/>
    </row>
    <row r="433" spans="1:58" s="16" customFormat="1" ht="18.75" customHeight="1" x14ac:dyDescent="0.25">
      <c r="A433" s="18">
        <v>2</v>
      </c>
      <c r="B433" s="17" t="s">
        <v>13</v>
      </c>
      <c r="C433" s="20">
        <v>0</v>
      </c>
      <c r="D433" s="21">
        <v>0</v>
      </c>
      <c r="E433" s="20">
        <v>0</v>
      </c>
      <c r="F433" s="21">
        <v>0</v>
      </c>
      <c r="G433" s="20">
        <v>0</v>
      </c>
      <c r="H433" s="21">
        <v>0</v>
      </c>
      <c r="I433" s="22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4"/>
      <c r="AH433" s="22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4"/>
    </row>
    <row r="434" spans="1:58" s="13" customFormat="1" ht="18.75" customHeight="1" x14ac:dyDescent="0.25">
      <c r="A434" s="18">
        <v>3</v>
      </c>
      <c r="B434" s="17" t="s">
        <v>16</v>
      </c>
      <c r="C434" s="20">
        <v>0</v>
      </c>
      <c r="D434" s="21">
        <v>0</v>
      </c>
      <c r="E434" s="20">
        <v>0</v>
      </c>
      <c r="F434" s="21">
        <v>0</v>
      </c>
      <c r="G434" s="20">
        <v>0</v>
      </c>
      <c r="H434" s="21">
        <v>0</v>
      </c>
      <c r="I434" s="22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2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4"/>
    </row>
    <row r="435" spans="1:58" s="13" customFormat="1" ht="18.75" customHeight="1" x14ac:dyDescent="0.25">
      <c r="A435" s="18">
        <v>4</v>
      </c>
      <c r="B435" s="17" t="s">
        <v>19</v>
      </c>
      <c r="C435" s="20">
        <v>0</v>
      </c>
      <c r="D435" s="21">
        <v>0</v>
      </c>
      <c r="E435" s="20">
        <v>0</v>
      </c>
      <c r="F435" s="21">
        <v>0</v>
      </c>
      <c r="G435" s="20">
        <v>0</v>
      </c>
      <c r="H435" s="21">
        <v>0</v>
      </c>
      <c r="I435" s="22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4"/>
      <c r="AH435" s="22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4"/>
    </row>
    <row r="436" spans="1:58" s="13" customFormat="1" ht="18.75" customHeight="1" x14ac:dyDescent="0.25">
      <c r="A436" s="18">
        <v>5</v>
      </c>
      <c r="B436" s="17" t="s">
        <v>21</v>
      </c>
      <c r="C436" s="20">
        <v>0</v>
      </c>
      <c r="D436" s="21">
        <v>0</v>
      </c>
      <c r="E436" s="20">
        <v>0</v>
      </c>
      <c r="F436" s="21">
        <v>0</v>
      </c>
      <c r="G436" s="20">
        <v>0</v>
      </c>
      <c r="H436" s="21">
        <v>0</v>
      </c>
      <c r="I436" s="22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2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4"/>
    </row>
    <row r="437" spans="1:58" s="13" customFormat="1" ht="18.75" customHeight="1" x14ac:dyDescent="0.25">
      <c r="A437" s="18">
        <v>6</v>
      </c>
      <c r="B437" s="17" t="s">
        <v>37</v>
      </c>
      <c r="C437" s="20">
        <v>0</v>
      </c>
      <c r="D437" s="21">
        <v>0</v>
      </c>
      <c r="E437" s="20">
        <v>0</v>
      </c>
      <c r="F437" s="21">
        <v>0</v>
      </c>
      <c r="G437" s="20">
        <v>0</v>
      </c>
      <c r="H437" s="21">
        <v>0</v>
      </c>
      <c r="I437" s="22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4"/>
      <c r="AH437" s="22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4"/>
    </row>
    <row r="438" spans="1:58" s="13" customFormat="1" ht="18.75" customHeight="1" x14ac:dyDescent="0.25">
      <c r="A438" s="18">
        <v>7</v>
      </c>
      <c r="B438" s="17" t="s">
        <v>28</v>
      </c>
      <c r="C438" s="20">
        <v>0</v>
      </c>
      <c r="D438" s="21">
        <v>0</v>
      </c>
      <c r="E438" s="20">
        <v>0</v>
      </c>
      <c r="F438" s="21">
        <v>0</v>
      </c>
      <c r="G438" s="20">
        <v>0</v>
      </c>
      <c r="H438" s="21">
        <v>0</v>
      </c>
      <c r="I438" s="22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4"/>
      <c r="AH438" s="22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4"/>
    </row>
    <row r="439" spans="1:58" s="13" customFormat="1" ht="18.75" customHeight="1" x14ac:dyDescent="0.25">
      <c r="A439" s="18">
        <v>8</v>
      </c>
      <c r="B439" s="17" t="s">
        <v>24</v>
      </c>
      <c r="C439" s="20">
        <v>0</v>
      </c>
      <c r="D439" s="21">
        <v>0</v>
      </c>
      <c r="E439" s="20">
        <v>0</v>
      </c>
      <c r="F439" s="21">
        <v>0</v>
      </c>
      <c r="G439" s="20">
        <v>0</v>
      </c>
      <c r="H439" s="21">
        <v>0</v>
      </c>
      <c r="I439" s="22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4"/>
      <c r="AH439" s="22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4"/>
    </row>
    <row r="440" spans="1:58" s="13" customFormat="1" ht="18.75" customHeight="1" x14ac:dyDescent="0.25">
      <c r="A440" s="18">
        <v>9</v>
      </c>
      <c r="B440" s="17" t="s">
        <v>38</v>
      </c>
      <c r="C440" s="20">
        <v>0</v>
      </c>
      <c r="D440" s="21">
        <v>0</v>
      </c>
      <c r="E440" s="20">
        <v>0</v>
      </c>
      <c r="F440" s="21">
        <v>0</v>
      </c>
      <c r="G440" s="20">
        <v>0</v>
      </c>
      <c r="H440" s="21">
        <v>0</v>
      </c>
      <c r="I440" s="22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4"/>
      <c r="AH440" s="22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4"/>
    </row>
    <row r="441" spans="1:58" s="13" customFormat="1" ht="18.75" customHeight="1" x14ac:dyDescent="0.25">
      <c r="A441" s="18">
        <v>10</v>
      </c>
      <c r="B441" s="17" t="s">
        <v>38</v>
      </c>
      <c r="C441" s="20">
        <v>0</v>
      </c>
      <c r="D441" s="21">
        <v>0</v>
      </c>
      <c r="E441" s="20">
        <v>0</v>
      </c>
      <c r="F441" s="21">
        <v>0</v>
      </c>
      <c r="G441" s="20">
        <v>0</v>
      </c>
      <c r="H441" s="21">
        <v>0</v>
      </c>
      <c r="I441" s="22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4"/>
      <c r="AH441" s="22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4"/>
    </row>
    <row r="442" spans="1:58" s="13" customFormat="1" ht="18.75" customHeight="1" x14ac:dyDescent="0.25">
      <c r="A442" s="18">
        <v>11</v>
      </c>
      <c r="B442" s="17" t="s">
        <v>38</v>
      </c>
      <c r="C442" s="20">
        <v>0</v>
      </c>
      <c r="D442" s="21">
        <v>0</v>
      </c>
      <c r="E442" s="20">
        <v>0</v>
      </c>
      <c r="F442" s="21">
        <v>0</v>
      </c>
      <c r="G442" s="20">
        <v>0</v>
      </c>
      <c r="H442" s="21">
        <v>0</v>
      </c>
      <c r="I442" s="22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4"/>
      <c r="AH442" s="22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4"/>
    </row>
    <row r="443" spans="1:58" s="13" customFormat="1" ht="18.75" customHeight="1" x14ac:dyDescent="0.25">
      <c r="A443" s="18">
        <v>12</v>
      </c>
      <c r="B443" s="17" t="s">
        <v>38</v>
      </c>
      <c r="C443" s="20">
        <v>0</v>
      </c>
      <c r="D443" s="21">
        <v>0</v>
      </c>
      <c r="E443" s="20">
        <v>0</v>
      </c>
      <c r="F443" s="21">
        <v>0</v>
      </c>
      <c r="G443" s="20">
        <v>0</v>
      </c>
      <c r="H443" s="21">
        <v>0</v>
      </c>
      <c r="I443" s="22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4"/>
      <c r="AH443" s="22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4"/>
    </row>
    <row r="444" spans="1:58" s="13" customFormat="1" ht="18.75" customHeight="1" x14ac:dyDescent="0.25">
      <c r="A444" s="18">
        <v>13</v>
      </c>
      <c r="B444" s="17" t="s">
        <v>38</v>
      </c>
      <c r="C444" s="20">
        <v>0</v>
      </c>
      <c r="D444" s="21">
        <v>0</v>
      </c>
      <c r="E444" s="20">
        <v>0</v>
      </c>
      <c r="F444" s="21">
        <v>0</v>
      </c>
      <c r="G444" s="20">
        <v>0</v>
      </c>
      <c r="H444" s="21">
        <v>0</v>
      </c>
      <c r="I444" s="22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4"/>
      <c r="AH444" s="22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4"/>
    </row>
    <row r="445" spans="1:58" s="13" customFormat="1" ht="18.75" customHeight="1" x14ac:dyDescent="0.25">
      <c r="A445" s="18">
        <v>14</v>
      </c>
      <c r="B445" s="17" t="s">
        <v>38</v>
      </c>
      <c r="C445" s="20">
        <v>0</v>
      </c>
      <c r="D445" s="21">
        <v>0</v>
      </c>
      <c r="E445" s="20">
        <v>0</v>
      </c>
      <c r="F445" s="21">
        <v>0</v>
      </c>
      <c r="G445" s="20">
        <v>0</v>
      </c>
      <c r="H445" s="21">
        <v>0</v>
      </c>
      <c r="I445" s="22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4"/>
      <c r="AH445" s="22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4"/>
    </row>
    <row r="446" spans="1:58" s="13" customFormat="1" ht="18.75" customHeight="1" x14ac:dyDescent="0.25">
      <c r="A446" s="18">
        <v>15</v>
      </c>
      <c r="B446" s="17" t="s">
        <v>38</v>
      </c>
      <c r="C446" s="20">
        <v>0</v>
      </c>
      <c r="D446" s="21">
        <v>0</v>
      </c>
      <c r="E446" s="20">
        <v>0</v>
      </c>
      <c r="F446" s="21">
        <v>0</v>
      </c>
      <c r="G446" s="20">
        <v>0</v>
      </c>
      <c r="H446" s="21">
        <v>0</v>
      </c>
      <c r="I446" s="22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4"/>
      <c r="AH446" s="22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4"/>
    </row>
    <row r="447" spans="1:58" s="13" customFormat="1" ht="18.75" customHeight="1" x14ac:dyDescent="0.25">
      <c r="A447" s="18">
        <v>16</v>
      </c>
      <c r="B447" s="17" t="s">
        <v>38</v>
      </c>
      <c r="C447" s="20">
        <v>0</v>
      </c>
      <c r="D447" s="21">
        <v>0</v>
      </c>
      <c r="E447" s="20">
        <v>0</v>
      </c>
      <c r="F447" s="21">
        <v>0</v>
      </c>
      <c r="G447" s="20">
        <v>0</v>
      </c>
      <c r="H447" s="21">
        <v>0</v>
      </c>
      <c r="I447" s="22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4"/>
      <c r="AH447" s="22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4"/>
    </row>
    <row r="448" spans="1:58" s="13" customFormat="1" ht="18.75" customHeight="1" x14ac:dyDescent="0.25">
      <c r="A448" s="18">
        <v>17</v>
      </c>
      <c r="B448" s="17" t="s">
        <v>38</v>
      </c>
      <c r="C448" s="20">
        <v>0</v>
      </c>
      <c r="D448" s="21">
        <v>0</v>
      </c>
      <c r="E448" s="20">
        <v>0</v>
      </c>
      <c r="F448" s="21">
        <v>0</v>
      </c>
      <c r="G448" s="20">
        <v>0</v>
      </c>
      <c r="H448" s="21">
        <v>0</v>
      </c>
      <c r="I448" s="22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4"/>
      <c r="AH448" s="22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4"/>
    </row>
    <row r="449" spans="1:58" s="13" customFormat="1" ht="18.75" customHeight="1" x14ac:dyDescent="0.25">
      <c r="A449" s="18">
        <v>18</v>
      </c>
      <c r="B449" s="17" t="s">
        <v>38</v>
      </c>
      <c r="C449" s="20">
        <v>0</v>
      </c>
      <c r="D449" s="21">
        <v>0</v>
      </c>
      <c r="E449" s="20">
        <v>0</v>
      </c>
      <c r="F449" s="21">
        <v>0</v>
      </c>
      <c r="G449" s="20">
        <v>0</v>
      </c>
      <c r="H449" s="21">
        <v>0</v>
      </c>
      <c r="I449" s="22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4"/>
      <c r="AH449" s="22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4"/>
    </row>
    <row r="450" spans="1:58" s="13" customFormat="1" ht="18.75" customHeight="1" x14ac:dyDescent="0.25">
      <c r="A450" s="18">
        <v>19</v>
      </c>
      <c r="B450" s="17" t="s">
        <v>38</v>
      </c>
      <c r="C450" s="20">
        <v>0</v>
      </c>
      <c r="D450" s="21">
        <v>0</v>
      </c>
      <c r="E450" s="20">
        <v>0</v>
      </c>
      <c r="F450" s="21">
        <v>0</v>
      </c>
      <c r="G450" s="20">
        <v>0</v>
      </c>
      <c r="H450" s="21">
        <v>0</v>
      </c>
      <c r="I450" s="22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4"/>
      <c r="AH450" s="22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4"/>
    </row>
    <row r="451" spans="1:58" s="13" customFormat="1" ht="18.75" customHeight="1" x14ac:dyDescent="0.25">
      <c r="A451" s="18">
        <v>20</v>
      </c>
      <c r="B451" s="17" t="s">
        <v>38</v>
      </c>
      <c r="C451" s="20">
        <v>0</v>
      </c>
      <c r="D451" s="21">
        <v>0</v>
      </c>
      <c r="E451" s="20">
        <v>0</v>
      </c>
      <c r="F451" s="21">
        <v>0</v>
      </c>
      <c r="G451" s="20">
        <v>0</v>
      </c>
      <c r="H451" s="21">
        <v>0</v>
      </c>
      <c r="I451" s="22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4"/>
      <c r="AH451" s="22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4"/>
    </row>
    <row r="452" spans="1:58" s="13" customFormat="1" ht="18.75" customHeight="1" x14ac:dyDescent="0.25">
      <c r="A452" s="18">
        <v>21</v>
      </c>
      <c r="B452" s="17" t="s">
        <v>38</v>
      </c>
      <c r="C452" s="20">
        <v>0</v>
      </c>
      <c r="D452" s="21">
        <v>0</v>
      </c>
      <c r="E452" s="20">
        <v>0</v>
      </c>
      <c r="F452" s="21">
        <v>0</v>
      </c>
      <c r="G452" s="20">
        <v>0</v>
      </c>
      <c r="H452" s="21">
        <v>0</v>
      </c>
      <c r="I452" s="22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4"/>
      <c r="AH452" s="22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4"/>
    </row>
    <row r="453" spans="1:58" s="13" customFormat="1" ht="18.75" customHeight="1" x14ac:dyDescent="0.25">
      <c r="A453" s="18">
        <v>22</v>
      </c>
      <c r="B453" s="17" t="s">
        <v>38</v>
      </c>
      <c r="C453" s="20">
        <v>0</v>
      </c>
      <c r="D453" s="21">
        <v>0</v>
      </c>
      <c r="E453" s="20">
        <v>0</v>
      </c>
      <c r="F453" s="21">
        <v>0</v>
      </c>
      <c r="G453" s="20">
        <v>0</v>
      </c>
      <c r="H453" s="21">
        <v>0</v>
      </c>
      <c r="I453" s="22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4"/>
      <c r="AH453" s="22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4"/>
    </row>
    <row r="454" spans="1:58" s="13" customFormat="1" ht="18.75" customHeight="1" x14ac:dyDescent="0.25">
      <c r="A454" s="18">
        <v>23</v>
      </c>
      <c r="B454" s="17" t="s">
        <v>38</v>
      </c>
      <c r="C454" s="20">
        <v>0</v>
      </c>
      <c r="D454" s="21">
        <v>0</v>
      </c>
      <c r="E454" s="20">
        <v>0</v>
      </c>
      <c r="F454" s="21">
        <v>0</v>
      </c>
      <c r="G454" s="20">
        <v>0</v>
      </c>
      <c r="H454" s="21">
        <v>0</v>
      </c>
      <c r="I454" s="22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4"/>
      <c r="AH454" s="22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4"/>
    </row>
    <row r="455" spans="1:58" s="13" customFormat="1" ht="18.75" customHeight="1" x14ac:dyDescent="0.25">
      <c r="A455" s="18">
        <v>24</v>
      </c>
      <c r="B455" s="17" t="s">
        <v>38</v>
      </c>
      <c r="C455" s="20">
        <v>0</v>
      </c>
      <c r="D455" s="21">
        <v>0</v>
      </c>
      <c r="E455" s="20">
        <v>0</v>
      </c>
      <c r="F455" s="21">
        <v>0</v>
      </c>
      <c r="G455" s="20">
        <v>0</v>
      </c>
      <c r="H455" s="21">
        <v>0</v>
      </c>
      <c r="I455" s="22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4"/>
      <c r="AH455" s="22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4"/>
    </row>
    <row r="456" spans="1:58" s="13" customFormat="1" ht="18.75" customHeight="1" x14ac:dyDescent="0.25">
      <c r="A456" s="18">
        <v>25</v>
      </c>
      <c r="B456" s="17" t="s">
        <v>38</v>
      </c>
      <c r="C456" s="20">
        <v>0</v>
      </c>
      <c r="D456" s="21">
        <v>0</v>
      </c>
      <c r="E456" s="20">
        <v>0</v>
      </c>
      <c r="F456" s="21">
        <v>0</v>
      </c>
      <c r="G456" s="20">
        <v>0</v>
      </c>
      <c r="H456" s="21">
        <v>0</v>
      </c>
      <c r="I456" s="22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4"/>
      <c r="AH456" s="22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4"/>
    </row>
    <row r="457" spans="1:58" s="13" customFormat="1" ht="18.75" customHeight="1" x14ac:dyDescent="0.25">
      <c r="A457" s="18">
        <v>26</v>
      </c>
      <c r="B457" s="17" t="s">
        <v>38</v>
      </c>
      <c r="C457" s="20">
        <v>0</v>
      </c>
      <c r="D457" s="21">
        <v>0</v>
      </c>
      <c r="E457" s="20">
        <v>0</v>
      </c>
      <c r="F457" s="21">
        <v>0</v>
      </c>
      <c r="G457" s="20">
        <v>0</v>
      </c>
      <c r="H457" s="21">
        <v>0</v>
      </c>
      <c r="I457" s="22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4"/>
      <c r="AH457" s="22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4"/>
    </row>
    <row r="458" spans="1:58" s="13" customFormat="1" ht="18.75" customHeight="1" x14ac:dyDescent="0.25">
      <c r="A458" s="18">
        <v>27</v>
      </c>
      <c r="B458" s="17" t="s">
        <v>38</v>
      </c>
      <c r="C458" s="20">
        <v>0</v>
      </c>
      <c r="D458" s="21">
        <v>0</v>
      </c>
      <c r="E458" s="20">
        <v>0</v>
      </c>
      <c r="F458" s="21">
        <v>0</v>
      </c>
      <c r="G458" s="20">
        <v>0</v>
      </c>
      <c r="H458" s="21">
        <v>0</v>
      </c>
      <c r="I458" s="22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4"/>
      <c r="AH458" s="22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4"/>
    </row>
    <row r="459" spans="1:58" s="13" customFormat="1" ht="18.75" customHeight="1" x14ac:dyDescent="0.25">
      <c r="A459" s="18">
        <v>28</v>
      </c>
      <c r="B459" s="17" t="s">
        <v>38</v>
      </c>
      <c r="C459" s="20">
        <v>0</v>
      </c>
      <c r="D459" s="21">
        <v>0</v>
      </c>
      <c r="E459" s="20">
        <v>0</v>
      </c>
      <c r="F459" s="21">
        <v>0</v>
      </c>
      <c r="G459" s="20">
        <v>0</v>
      </c>
      <c r="H459" s="21">
        <v>0</v>
      </c>
      <c r="I459" s="22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4"/>
      <c r="AH459" s="22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4"/>
    </row>
    <row r="460" spans="1:58" s="13" customFormat="1" ht="18.75" customHeight="1" x14ac:dyDescent="0.25">
      <c r="A460" s="18">
        <v>29</v>
      </c>
      <c r="B460" s="17" t="s">
        <v>38</v>
      </c>
      <c r="C460" s="20">
        <v>0</v>
      </c>
      <c r="D460" s="21">
        <v>0</v>
      </c>
      <c r="E460" s="20">
        <v>0</v>
      </c>
      <c r="F460" s="21">
        <v>0</v>
      </c>
      <c r="G460" s="20">
        <v>0</v>
      </c>
      <c r="H460" s="21">
        <v>0</v>
      </c>
      <c r="I460" s="22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4"/>
      <c r="AH460" s="22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4"/>
    </row>
    <row r="461" spans="1:58" s="13" customFormat="1" ht="18.75" customHeight="1" x14ac:dyDescent="0.25">
      <c r="A461" s="18">
        <v>30</v>
      </c>
      <c r="B461" s="17" t="s">
        <v>38</v>
      </c>
      <c r="C461" s="20">
        <v>0</v>
      </c>
      <c r="D461" s="21">
        <v>0</v>
      </c>
      <c r="E461" s="20">
        <v>0</v>
      </c>
      <c r="F461" s="21">
        <v>0</v>
      </c>
      <c r="G461" s="20">
        <v>0</v>
      </c>
      <c r="H461" s="21">
        <v>0</v>
      </c>
      <c r="I461" s="22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4"/>
      <c r="AH461" s="22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4"/>
    </row>
    <row r="462" spans="1:58" s="13" customFormat="1" ht="18.75" customHeight="1" x14ac:dyDescent="0.25">
      <c r="A462" s="18">
        <v>31</v>
      </c>
      <c r="B462" s="17" t="s">
        <v>38</v>
      </c>
      <c r="C462" s="20">
        <v>0</v>
      </c>
      <c r="D462" s="21">
        <v>0</v>
      </c>
      <c r="E462" s="20">
        <v>0</v>
      </c>
      <c r="F462" s="21">
        <v>0</v>
      </c>
      <c r="G462" s="20">
        <v>0</v>
      </c>
      <c r="H462" s="21">
        <v>0</v>
      </c>
      <c r="I462" s="22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4"/>
      <c r="AH462" s="22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4"/>
    </row>
    <row r="463" spans="1:58" s="13" customFormat="1" ht="18.75" customHeight="1" x14ac:dyDescent="0.25">
      <c r="A463" s="18">
        <v>32</v>
      </c>
      <c r="B463" s="17" t="s">
        <v>38</v>
      </c>
      <c r="C463" s="20">
        <v>0</v>
      </c>
      <c r="D463" s="21">
        <v>0</v>
      </c>
      <c r="E463" s="20">
        <v>0</v>
      </c>
      <c r="F463" s="21">
        <v>0</v>
      </c>
      <c r="G463" s="20">
        <v>0</v>
      </c>
      <c r="H463" s="21">
        <v>0</v>
      </c>
      <c r="I463" s="22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4"/>
      <c r="AH463" s="22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4"/>
    </row>
    <row r="464" spans="1:58" s="13" customFormat="1" ht="18.75" customHeight="1" x14ac:dyDescent="0.25">
      <c r="A464" s="18">
        <v>33</v>
      </c>
      <c r="B464" s="17" t="s">
        <v>38</v>
      </c>
      <c r="C464" s="20">
        <v>0</v>
      </c>
      <c r="D464" s="21">
        <v>0</v>
      </c>
      <c r="E464" s="20">
        <v>0</v>
      </c>
      <c r="F464" s="21">
        <v>0</v>
      </c>
      <c r="G464" s="20">
        <v>0</v>
      </c>
      <c r="H464" s="21">
        <v>0</v>
      </c>
      <c r="I464" s="22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4"/>
      <c r="AH464" s="22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4"/>
    </row>
    <row r="465" spans="1:58" s="13" customFormat="1" ht="18.75" customHeight="1" x14ac:dyDescent="0.25">
      <c r="A465" s="18">
        <v>34</v>
      </c>
      <c r="B465" s="17" t="s">
        <v>38</v>
      </c>
      <c r="C465" s="20">
        <v>0</v>
      </c>
      <c r="D465" s="21">
        <v>0</v>
      </c>
      <c r="E465" s="20">
        <v>0</v>
      </c>
      <c r="F465" s="21">
        <v>0</v>
      </c>
      <c r="G465" s="20">
        <v>0</v>
      </c>
      <c r="H465" s="21">
        <v>0</v>
      </c>
      <c r="I465" s="22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4"/>
      <c r="AH465" s="22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4"/>
    </row>
    <row r="466" spans="1:58" s="13" customFormat="1" ht="18.75" customHeight="1" x14ac:dyDescent="0.25">
      <c r="A466" s="18">
        <v>35</v>
      </c>
      <c r="B466" s="17" t="s">
        <v>38</v>
      </c>
      <c r="C466" s="20">
        <v>0</v>
      </c>
      <c r="D466" s="21">
        <v>0</v>
      </c>
      <c r="E466" s="20">
        <v>0</v>
      </c>
      <c r="F466" s="21">
        <v>0</v>
      </c>
      <c r="G466" s="20">
        <v>0</v>
      </c>
      <c r="H466" s="21">
        <v>0</v>
      </c>
      <c r="I466" s="22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4"/>
      <c r="AH466" s="22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4"/>
    </row>
    <row r="467" spans="1:58" s="13" customFormat="1" ht="18.75" customHeight="1" thickBot="1" x14ac:dyDescent="0.3">
      <c r="A467" s="36">
        <v>36</v>
      </c>
      <c r="B467" s="30" t="s">
        <v>38</v>
      </c>
      <c r="C467" s="31">
        <v>0</v>
      </c>
      <c r="D467" s="32">
        <v>0</v>
      </c>
      <c r="E467" s="31">
        <v>0</v>
      </c>
      <c r="F467" s="32">
        <v>0</v>
      </c>
      <c r="G467" s="31">
        <v>0</v>
      </c>
      <c r="H467" s="32">
        <v>0</v>
      </c>
      <c r="I467" s="33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5"/>
      <c r="AH467" s="33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5"/>
    </row>
    <row r="468" spans="1:58" ht="36.75" customHeight="1" thickBot="1" x14ac:dyDescent="0.25"/>
    <row r="469" spans="1:58" s="3" customFormat="1" ht="19.5" customHeight="1" thickBot="1" x14ac:dyDescent="0.25">
      <c r="A469" s="41" t="s">
        <v>9</v>
      </c>
      <c r="B469" s="43"/>
      <c r="C469" s="44">
        <v>42547</v>
      </c>
      <c r="D469" s="45"/>
      <c r="E469" s="45"/>
      <c r="F469" s="45"/>
      <c r="G469" s="45"/>
      <c r="H469" s="46"/>
      <c r="I469" s="41" t="s">
        <v>1</v>
      </c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3"/>
      <c r="AH469" s="41" t="s">
        <v>2</v>
      </c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3"/>
    </row>
    <row r="470" spans="1:58" ht="26.25" customHeight="1" thickBot="1" x14ac:dyDescent="0.25">
      <c r="A470" s="15" t="s">
        <v>0</v>
      </c>
      <c r="B470" s="14" t="s">
        <v>5</v>
      </c>
      <c r="C470" s="5" t="s">
        <v>3</v>
      </c>
      <c r="D470" s="4" t="s">
        <v>4</v>
      </c>
      <c r="E470" s="5" t="s">
        <v>1</v>
      </c>
      <c r="F470" s="4" t="s">
        <v>6</v>
      </c>
      <c r="G470" s="5" t="s">
        <v>2</v>
      </c>
      <c r="H470" s="6" t="s">
        <v>6</v>
      </c>
      <c r="I470" s="7">
        <v>1</v>
      </c>
      <c r="J470" s="8">
        <v>2</v>
      </c>
      <c r="K470" s="8">
        <v>3</v>
      </c>
      <c r="L470" s="8">
        <v>4</v>
      </c>
      <c r="M470" s="8">
        <v>5</v>
      </c>
      <c r="N470" s="9">
        <v>6</v>
      </c>
      <c r="O470" s="9">
        <v>7</v>
      </c>
      <c r="P470" s="9">
        <v>8</v>
      </c>
      <c r="Q470" s="9">
        <v>9</v>
      </c>
      <c r="R470" s="9">
        <v>10</v>
      </c>
      <c r="S470" s="8">
        <v>11</v>
      </c>
      <c r="T470" s="8">
        <v>12</v>
      </c>
      <c r="U470" s="8">
        <v>13</v>
      </c>
      <c r="V470" s="8">
        <v>14</v>
      </c>
      <c r="W470" s="8">
        <v>15</v>
      </c>
      <c r="X470" s="9">
        <v>16</v>
      </c>
      <c r="Y470" s="9">
        <v>17</v>
      </c>
      <c r="Z470" s="9">
        <v>18</v>
      </c>
      <c r="AA470" s="9">
        <v>19</v>
      </c>
      <c r="AB470" s="9">
        <v>20</v>
      </c>
      <c r="AC470" s="8">
        <v>21</v>
      </c>
      <c r="AD470" s="8">
        <v>22</v>
      </c>
      <c r="AE470" s="8">
        <v>23</v>
      </c>
      <c r="AF470" s="8">
        <v>24</v>
      </c>
      <c r="AG470" s="10">
        <v>25</v>
      </c>
      <c r="AH470" s="11">
        <v>1</v>
      </c>
      <c r="AI470" s="9">
        <v>2</v>
      </c>
      <c r="AJ470" s="9">
        <v>3</v>
      </c>
      <c r="AK470" s="9">
        <v>4</v>
      </c>
      <c r="AL470" s="9">
        <v>5</v>
      </c>
      <c r="AM470" s="8">
        <v>6</v>
      </c>
      <c r="AN470" s="8">
        <v>7</v>
      </c>
      <c r="AO470" s="8">
        <v>8</v>
      </c>
      <c r="AP470" s="8">
        <v>9</v>
      </c>
      <c r="AQ470" s="8">
        <v>10</v>
      </c>
      <c r="AR470" s="9">
        <v>11</v>
      </c>
      <c r="AS470" s="9">
        <v>12</v>
      </c>
      <c r="AT470" s="9">
        <v>13</v>
      </c>
      <c r="AU470" s="9">
        <v>14</v>
      </c>
      <c r="AV470" s="9">
        <v>15</v>
      </c>
      <c r="AW470" s="8">
        <v>16</v>
      </c>
      <c r="AX470" s="8">
        <v>17</v>
      </c>
      <c r="AY470" s="8">
        <v>18</v>
      </c>
      <c r="AZ470" s="8">
        <v>19</v>
      </c>
      <c r="BA470" s="8">
        <v>20</v>
      </c>
      <c r="BB470" s="9">
        <v>21</v>
      </c>
      <c r="BC470" s="9">
        <v>22</v>
      </c>
      <c r="BD470" s="9">
        <v>23</v>
      </c>
      <c r="BE470" s="9">
        <v>24</v>
      </c>
      <c r="BF470" s="12">
        <v>25</v>
      </c>
    </row>
    <row r="471" spans="1:58" s="13" customFormat="1" ht="18.75" customHeight="1" x14ac:dyDescent="0.25">
      <c r="A471" s="19">
        <v>1</v>
      </c>
      <c r="B471" s="19" t="s">
        <v>11</v>
      </c>
      <c r="C471" s="25">
        <v>0</v>
      </c>
      <c r="D471" s="26">
        <v>0</v>
      </c>
      <c r="E471" s="25">
        <v>0</v>
      </c>
      <c r="F471" s="26">
        <v>0</v>
      </c>
      <c r="G471" s="25">
        <v>0</v>
      </c>
      <c r="H471" s="26">
        <v>0</v>
      </c>
      <c r="I471" s="27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9"/>
      <c r="AH471" s="27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9"/>
    </row>
    <row r="472" spans="1:58" s="16" customFormat="1" ht="18.75" customHeight="1" x14ac:dyDescent="0.25">
      <c r="A472" s="18">
        <v>2</v>
      </c>
      <c r="B472" s="17" t="s">
        <v>12</v>
      </c>
      <c r="C472" s="20">
        <v>0</v>
      </c>
      <c r="D472" s="21">
        <v>0</v>
      </c>
      <c r="E472" s="20">
        <v>0</v>
      </c>
      <c r="F472" s="21">
        <v>0</v>
      </c>
      <c r="G472" s="20">
        <v>0</v>
      </c>
      <c r="H472" s="21">
        <v>0</v>
      </c>
      <c r="I472" s="22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4"/>
      <c r="AH472" s="22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4"/>
    </row>
    <row r="473" spans="1:58" s="13" customFormat="1" ht="18.75" customHeight="1" x14ac:dyDescent="0.25">
      <c r="A473" s="18">
        <v>3</v>
      </c>
      <c r="B473" s="17" t="s">
        <v>13</v>
      </c>
      <c r="C473" s="20">
        <v>0</v>
      </c>
      <c r="D473" s="21">
        <v>0</v>
      </c>
      <c r="E473" s="20">
        <v>0</v>
      </c>
      <c r="F473" s="21">
        <v>0</v>
      </c>
      <c r="G473" s="20">
        <v>0</v>
      </c>
      <c r="H473" s="21">
        <v>0</v>
      </c>
      <c r="I473" s="22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2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4"/>
    </row>
    <row r="474" spans="1:58" s="13" customFormat="1" ht="18.75" customHeight="1" x14ac:dyDescent="0.25">
      <c r="A474" s="18">
        <v>4</v>
      </c>
      <c r="B474" s="17" t="s">
        <v>14</v>
      </c>
      <c r="C474" s="20">
        <v>0</v>
      </c>
      <c r="D474" s="21">
        <v>0</v>
      </c>
      <c r="E474" s="20">
        <v>0</v>
      </c>
      <c r="F474" s="21">
        <v>0</v>
      </c>
      <c r="G474" s="20">
        <v>0</v>
      </c>
      <c r="H474" s="21">
        <v>0</v>
      </c>
      <c r="I474" s="22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4"/>
      <c r="AH474" s="22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4"/>
    </row>
    <row r="475" spans="1:58" s="13" customFormat="1" ht="18.75" customHeight="1" x14ac:dyDescent="0.25">
      <c r="A475" s="18">
        <v>5</v>
      </c>
      <c r="B475" s="17" t="s">
        <v>15</v>
      </c>
      <c r="C475" s="20">
        <v>0</v>
      </c>
      <c r="D475" s="21">
        <v>0</v>
      </c>
      <c r="E475" s="20">
        <v>0</v>
      </c>
      <c r="F475" s="21">
        <v>0</v>
      </c>
      <c r="G475" s="20">
        <v>0</v>
      </c>
      <c r="H475" s="21">
        <v>0</v>
      </c>
      <c r="I475" s="22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2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4"/>
    </row>
    <row r="476" spans="1:58" s="13" customFormat="1" ht="18.75" customHeight="1" x14ac:dyDescent="0.25">
      <c r="A476" s="18">
        <v>6</v>
      </c>
      <c r="B476" s="17" t="s">
        <v>16</v>
      </c>
      <c r="C476" s="20">
        <v>0</v>
      </c>
      <c r="D476" s="21">
        <v>0</v>
      </c>
      <c r="E476" s="20">
        <v>0</v>
      </c>
      <c r="F476" s="21">
        <v>0</v>
      </c>
      <c r="G476" s="20">
        <v>0</v>
      </c>
      <c r="H476" s="21">
        <v>0</v>
      </c>
      <c r="I476" s="22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4"/>
      <c r="AH476" s="22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4"/>
    </row>
    <row r="477" spans="1:58" s="13" customFormat="1" ht="18.75" customHeight="1" x14ac:dyDescent="0.25">
      <c r="A477" s="18">
        <v>7</v>
      </c>
      <c r="B477" s="17" t="s">
        <v>17</v>
      </c>
      <c r="C477" s="20">
        <v>0</v>
      </c>
      <c r="D477" s="21">
        <v>0</v>
      </c>
      <c r="E477" s="20">
        <v>0</v>
      </c>
      <c r="F477" s="21">
        <v>0</v>
      </c>
      <c r="G477" s="20">
        <v>0</v>
      </c>
      <c r="H477" s="21">
        <v>0</v>
      </c>
      <c r="I477" s="22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4"/>
      <c r="AH477" s="22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4"/>
    </row>
    <row r="478" spans="1:58" s="13" customFormat="1" ht="18.75" customHeight="1" x14ac:dyDescent="0.25">
      <c r="A478" s="18">
        <v>8</v>
      </c>
      <c r="B478" s="17" t="s">
        <v>18</v>
      </c>
      <c r="C478" s="20">
        <v>0</v>
      </c>
      <c r="D478" s="21">
        <v>0</v>
      </c>
      <c r="E478" s="20">
        <v>0</v>
      </c>
      <c r="F478" s="21">
        <v>0</v>
      </c>
      <c r="G478" s="20">
        <v>0</v>
      </c>
      <c r="H478" s="21">
        <v>0</v>
      </c>
      <c r="I478" s="22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4"/>
      <c r="AH478" s="22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4"/>
    </row>
    <row r="479" spans="1:58" s="13" customFormat="1" ht="18.75" customHeight="1" x14ac:dyDescent="0.25">
      <c r="A479" s="18">
        <v>9</v>
      </c>
      <c r="B479" s="17" t="s">
        <v>19</v>
      </c>
      <c r="C479" s="20">
        <v>0</v>
      </c>
      <c r="D479" s="21">
        <v>0</v>
      </c>
      <c r="E479" s="20">
        <v>0</v>
      </c>
      <c r="F479" s="21">
        <v>0</v>
      </c>
      <c r="G479" s="20">
        <v>0</v>
      </c>
      <c r="H479" s="21">
        <v>0</v>
      </c>
      <c r="I479" s="22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4"/>
      <c r="AH479" s="22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4"/>
    </row>
    <row r="480" spans="1:58" s="13" customFormat="1" ht="18.75" customHeight="1" x14ac:dyDescent="0.25">
      <c r="A480" s="18">
        <v>10</v>
      </c>
      <c r="B480" s="17" t="s">
        <v>20</v>
      </c>
      <c r="C480" s="20">
        <v>0</v>
      </c>
      <c r="D480" s="21">
        <v>0</v>
      </c>
      <c r="E480" s="20">
        <v>0</v>
      </c>
      <c r="F480" s="21">
        <v>0</v>
      </c>
      <c r="G480" s="20">
        <v>0</v>
      </c>
      <c r="H480" s="21">
        <v>0</v>
      </c>
      <c r="I480" s="22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4"/>
      <c r="AH480" s="22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4"/>
    </row>
    <row r="481" spans="1:58" s="13" customFormat="1" ht="18.75" customHeight="1" x14ac:dyDescent="0.25">
      <c r="A481" s="18">
        <v>11</v>
      </c>
      <c r="B481" s="17" t="s">
        <v>38</v>
      </c>
      <c r="C481" s="20">
        <v>0</v>
      </c>
      <c r="D481" s="21">
        <v>0</v>
      </c>
      <c r="E481" s="20">
        <v>0</v>
      </c>
      <c r="F481" s="21">
        <v>0</v>
      </c>
      <c r="G481" s="20">
        <v>0</v>
      </c>
      <c r="H481" s="21">
        <v>0</v>
      </c>
      <c r="I481" s="22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4"/>
      <c r="AH481" s="22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4"/>
    </row>
    <row r="482" spans="1:58" s="13" customFormat="1" ht="18.75" customHeight="1" x14ac:dyDescent="0.25">
      <c r="A482" s="18">
        <v>12</v>
      </c>
      <c r="B482" s="17" t="s">
        <v>21</v>
      </c>
      <c r="C482" s="20">
        <v>0</v>
      </c>
      <c r="D482" s="21">
        <v>0</v>
      </c>
      <c r="E482" s="20">
        <v>0</v>
      </c>
      <c r="F482" s="21">
        <v>0</v>
      </c>
      <c r="G482" s="20">
        <v>0</v>
      </c>
      <c r="H482" s="21">
        <v>0</v>
      </c>
      <c r="I482" s="22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4"/>
      <c r="AH482" s="22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4"/>
    </row>
    <row r="483" spans="1:58" s="13" customFormat="1" ht="18.75" customHeight="1" x14ac:dyDescent="0.25">
      <c r="A483" s="18">
        <v>13</v>
      </c>
      <c r="B483" s="17" t="s">
        <v>22</v>
      </c>
      <c r="C483" s="20">
        <v>0</v>
      </c>
      <c r="D483" s="21">
        <v>0</v>
      </c>
      <c r="E483" s="20">
        <v>0</v>
      </c>
      <c r="F483" s="21">
        <v>0</v>
      </c>
      <c r="G483" s="20">
        <v>0</v>
      </c>
      <c r="H483" s="21">
        <v>0</v>
      </c>
      <c r="I483" s="22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4"/>
      <c r="AH483" s="22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4"/>
    </row>
    <row r="484" spans="1:58" s="13" customFormat="1" ht="18.75" customHeight="1" x14ac:dyDescent="0.25">
      <c r="A484" s="18">
        <v>14</v>
      </c>
      <c r="B484" s="17" t="s">
        <v>23</v>
      </c>
      <c r="C484" s="20">
        <v>0</v>
      </c>
      <c r="D484" s="21">
        <v>0</v>
      </c>
      <c r="E484" s="20">
        <v>0</v>
      </c>
      <c r="F484" s="21">
        <v>0</v>
      </c>
      <c r="G484" s="20">
        <v>0</v>
      </c>
      <c r="H484" s="21">
        <v>0</v>
      </c>
      <c r="I484" s="22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4"/>
      <c r="AH484" s="22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4"/>
    </row>
    <row r="485" spans="1:58" s="13" customFormat="1" ht="18.75" customHeight="1" x14ac:dyDescent="0.25">
      <c r="A485" s="18">
        <v>15</v>
      </c>
      <c r="B485" s="17" t="s">
        <v>24</v>
      </c>
      <c r="C485" s="20">
        <v>0</v>
      </c>
      <c r="D485" s="21">
        <v>0</v>
      </c>
      <c r="E485" s="20">
        <v>0</v>
      </c>
      <c r="F485" s="21">
        <v>0</v>
      </c>
      <c r="G485" s="20">
        <v>0</v>
      </c>
      <c r="H485" s="21">
        <v>0</v>
      </c>
      <c r="I485" s="22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4"/>
      <c r="AH485" s="22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4"/>
    </row>
    <row r="486" spans="1:58" s="13" customFormat="1" ht="18.75" customHeight="1" x14ac:dyDescent="0.25">
      <c r="A486" s="18">
        <v>16</v>
      </c>
      <c r="B486" s="17" t="s">
        <v>25</v>
      </c>
      <c r="C486" s="20">
        <v>0</v>
      </c>
      <c r="D486" s="21">
        <v>0</v>
      </c>
      <c r="E486" s="20">
        <v>0</v>
      </c>
      <c r="F486" s="21">
        <v>0</v>
      </c>
      <c r="G486" s="20">
        <v>0</v>
      </c>
      <c r="H486" s="21">
        <v>0</v>
      </c>
      <c r="I486" s="22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4"/>
      <c r="AH486" s="22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4"/>
    </row>
    <row r="487" spans="1:58" s="13" customFormat="1" ht="18.75" customHeight="1" x14ac:dyDescent="0.25">
      <c r="A487" s="18">
        <v>17</v>
      </c>
      <c r="B487" s="17" t="s">
        <v>26</v>
      </c>
      <c r="C487" s="20">
        <v>0</v>
      </c>
      <c r="D487" s="21">
        <v>0</v>
      </c>
      <c r="E487" s="20">
        <v>0</v>
      </c>
      <c r="F487" s="21">
        <v>0</v>
      </c>
      <c r="G487" s="20">
        <v>0</v>
      </c>
      <c r="H487" s="21">
        <v>0</v>
      </c>
      <c r="I487" s="22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4"/>
      <c r="AH487" s="22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4"/>
    </row>
    <row r="488" spans="1:58" s="13" customFormat="1" ht="18.75" customHeight="1" x14ac:dyDescent="0.25">
      <c r="A488" s="18">
        <v>18</v>
      </c>
      <c r="B488" s="17" t="s">
        <v>27</v>
      </c>
      <c r="C488" s="20">
        <v>0</v>
      </c>
      <c r="D488" s="21">
        <v>0</v>
      </c>
      <c r="E488" s="20">
        <v>0</v>
      </c>
      <c r="F488" s="21">
        <v>0</v>
      </c>
      <c r="G488" s="20">
        <v>0</v>
      </c>
      <c r="H488" s="21">
        <v>0</v>
      </c>
      <c r="I488" s="22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4"/>
      <c r="AH488" s="22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4"/>
    </row>
    <row r="489" spans="1:58" s="13" customFormat="1" ht="18.75" customHeight="1" x14ac:dyDescent="0.25">
      <c r="A489" s="18">
        <v>19</v>
      </c>
      <c r="B489" s="17" t="s">
        <v>28</v>
      </c>
      <c r="C489" s="20">
        <v>0</v>
      </c>
      <c r="D489" s="21">
        <v>0</v>
      </c>
      <c r="E489" s="20">
        <v>0</v>
      </c>
      <c r="F489" s="21">
        <v>0</v>
      </c>
      <c r="G489" s="20">
        <v>0</v>
      </c>
      <c r="H489" s="21">
        <v>0</v>
      </c>
      <c r="I489" s="22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4"/>
      <c r="AH489" s="22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4"/>
    </row>
    <row r="490" spans="1:58" s="13" customFormat="1" ht="18.75" customHeight="1" x14ac:dyDescent="0.25">
      <c r="A490" s="18">
        <v>20</v>
      </c>
      <c r="B490" s="17" t="s">
        <v>29</v>
      </c>
      <c r="C490" s="20">
        <v>0</v>
      </c>
      <c r="D490" s="21">
        <v>0</v>
      </c>
      <c r="E490" s="20">
        <v>0</v>
      </c>
      <c r="F490" s="21">
        <v>0</v>
      </c>
      <c r="G490" s="20">
        <v>0</v>
      </c>
      <c r="H490" s="21">
        <v>0</v>
      </c>
      <c r="I490" s="22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4"/>
      <c r="AH490" s="22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4"/>
    </row>
    <row r="491" spans="1:58" s="13" customFormat="1" ht="18.75" customHeight="1" x14ac:dyDescent="0.25">
      <c r="A491" s="18">
        <v>21</v>
      </c>
      <c r="B491" s="17" t="s">
        <v>30</v>
      </c>
      <c r="C491" s="20">
        <v>0</v>
      </c>
      <c r="D491" s="21">
        <v>0</v>
      </c>
      <c r="E491" s="20">
        <v>0</v>
      </c>
      <c r="F491" s="21">
        <v>0</v>
      </c>
      <c r="G491" s="20">
        <v>0</v>
      </c>
      <c r="H491" s="21">
        <v>0</v>
      </c>
      <c r="I491" s="22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4"/>
      <c r="AH491" s="22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4"/>
    </row>
    <row r="492" spans="1:58" s="13" customFormat="1" ht="18.75" customHeight="1" x14ac:dyDescent="0.25">
      <c r="A492" s="18">
        <v>22</v>
      </c>
      <c r="B492" s="17" t="s">
        <v>31</v>
      </c>
      <c r="C492" s="20">
        <v>0</v>
      </c>
      <c r="D492" s="21">
        <v>0</v>
      </c>
      <c r="E492" s="20">
        <v>0</v>
      </c>
      <c r="F492" s="21">
        <v>0</v>
      </c>
      <c r="G492" s="20">
        <v>0</v>
      </c>
      <c r="H492" s="21">
        <v>0</v>
      </c>
      <c r="I492" s="22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4"/>
      <c r="AH492" s="22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4"/>
    </row>
    <row r="493" spans="1:58" s="13" customFormat="1" ht="18.75" customHeight="1" x14ac:dyDescent="0.25">
      <c r="A493" s="18">
        <v>23</v>
      </c>
      <c r="B493" s="17" t="s">
        <v>32</v>
      </c>
      <c r="C493" s="20">
        <v>0</v>
      </c>
      <c r="D493" s="21">
        <v>0</v>
      </c>
      <c r="E493" s="20">
        <v>0</v>
      </c>
      <c r="F493" s="21">
        <v>0</v>
      </c>
      <c r="G493" s="20">
        <v>0</v>
      </c>
      <c r="H493" s="21">
        <v>0</v>
      </c>
      <c r="I493" s="22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4"/>
      <c r="AH493" s="22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4"/>
    </row>
    <row r="494" spans="1:58" s="13" customFormat="1" ht="18.75" customHeight="1" x14ac:dyDescent="0.25">
      <c r="A494" s="18">
        <v>24</v>
      </c>
      <c r="B494" s="17" t="s">
        <v>40</v>
      </c>
      <c r="C494" s="20">
        <v>0</v>
      </c>
      <c r="D494" s="21">
        <v>0</v>
      </c>
      <c r="E494" s="20">
        <v>0</v>
      </c>
      <c r="F494" s="21">
        <v>0</v>
      </c>
      <c r="G494" s="20">
        <v>0</v>
      </c>
      <c r="H494" s="21">
        <v>0</v>
      </c>
      <c r="I494" s="22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4"/>
      <c r="AH494" s="22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4"/>
    </row>
    <row r="495" spans="1:58" s="13" customFormat="1" ht="18.75" customHeight="1" x14ac:dyDescent="0.25">
      <c r="A495" s="18">
        <v>25</v>
      </c>
      <c r="B495" s="17" t="s">
        <v>39</v>
      </c>
      <c r="C495" s="20">
        <v>0</v>
      </c>
      <c r="D495" s="21">
        <v>0</v>
      </c>
      <c r="E495" s="20">
        <v>0</v>
      </c>
      <c r="F495" s="21">
        <v>0</v>
      </c>
      <c r="G495" s="20">
        <v>0</v>
      </c>
      <c r="H495" s="21">
        <v>0</v>
      </c>
      <c r="I495" s="22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4"/>
      <c r="AH495" s="22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4"/>
    </row>
    <row r="496" spans="1:58" s="13" customFormat="1" ht="18.75" customHeight="1" x14ac:dyDescent="0.25">
      <c r="A496" s="18">
        <v>26</v>
      </c>
      <c r="B496" s="17" t="s">
        <v>38</v>
      </c>
      <c r="C496" s="20">
        <v>0</v>
      </c>
      <c r="D496" s="21">
        <v>0</v>
      </c>
      <c r="E496" s="20">
        <v>0</v>
      </c>
      <c r="F496" s="21">
        <v>0</v>
      </c>
      <c r="G496" s="20">
        <v>0</v>
      </c>
      <c r="H496" s="21">
        <v>0</v>
      </c>
      <c r="I496" s="22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4"/>
      <c r="AH496" s="22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4"/>
    </row>
    <row r="497" spans="1:58" s="13" customFormat="1" ht="18.75" customHeight="1" x14ac:dyDescent="0.25">
      <c r="A497" s="18">
        <v>27</v>
      </c>
      <c r="B497" s="17" t="s">
        <v>38</v>
      </c>
      <c r="C497" s="20">
        <v>0</v>
      </c>
      <c r="D497" s="21">
        <v>0</v>
      </c>
      <c r="E497" s="20">
        <v>0</v>
      </c>
      <c r="F497" s="21">
        <v>0</v>
      </c>
      <c r="G497" s="20">
        <v>0</v>
      </c>
      <c r="H497" s="21">
        <v>0</v>
      </c>
      <c r="I497" s="22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4"/>
      <c r="AH497" s="22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4"/>
    </row>
    <row r="498" spans="1:58" s="13" customFormat="1" ht="18.75" customHeight="1" x14ac:dyDescent="0.25">
      <c r="A498" s="18">
        <v>28</v>
      </c>
      <c r="B498" s="17" t="s">
        <v>38</v>
      </c>
      <c r="C498" s="20">
        <v>0</v>
      </c>
      <c r="D498" s="21">
        <v>0</v>
      </c>
      <c r="E498" s="20">
        <v>0</v>
      </c>
      <c r="F498" s="21">
        <v>0</v>
      </c>
      <c r="G498" s="20">
        <v>0</v>
      </c>
      <c r="H498" s="21">
        <v>0</v>
      </c>
      <c r="I498" s="22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4"/>
      <c r="AH498" s="22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4"/>
    </row>
    <row r="499" spans="1:58" s="13" customFormat="1" ht="18.75" customHeight="1" x14ac:dyDescent="0.25">
      <c r="A499" s="18">
        <v>29</v>
      </c>
      <c r="B499" s="17" t="s">
        <v>38</v>
      </c>
      <c r="C499" s="20">
        <v>0</v>
      </c>
      <c r="D499" s="21">
        <v>0</v>
      </c>
      <c r="E499" s="20">
        <v>0</v>
      </c>
      <c r="F499" s="21">
        <v>0</v>
      </c>
      <c r="G499" s="20">
        <v>0</v>
      </c>
      <c r="H499" s="21">
        <v>0</v>
      </c>
      <c r="I499" s="22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4"/>
      <c r="AH499" s="22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4"/>
    </row>
    <row r="500" spans="1:58" s="13" customFormat="1" ht="18.75" customHeight="1" x14ac:dyDescent="0.25">
      <c r="A500" s="18">
        <v>30</v>
      </c>
      <c r="B500" s="17" t="s">
        <v>38</v>
      </c>
      <c r="C500" s="20">
        <v>0</v>
      </c>
      <c r="D500" s="21">
        <v>0</v>
      </c>
      <c r="E500" s="20">
        <v>0</v>
      </c>
      <c r="F500" s="21">
        <v>0</v>
      </c>
      <c r="G500" s="20">
        <v>0</v>
      </c>
      <c r="H500" s="21">
        <v>0</v>
      </c>
      <c r="I500" s="22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4"/>
      <c r="AH500" s="22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4"/>
    </row>
    <row r="501" spans="1:58" s="13" customFormat="1" ht="18.75" customHeight="1" x14ac:dyDescent="0.25">
      <c r="A501" s="18">
        <v>31</v>
      </c>
      <c r="B501" s="17" t="s">
        <v>38</v>
      </c>
      <c r="C501" s="20">
        <v>0</v>
      </c>
      <c r="D501" s="21">
        <v>0</v>
      </c>
      <c r="E501" s="20">
        <v>0</v>
      </c>
      <c r="F501" s="21">
        <v>0</v>
      </c>
      <c r="G501" s="20">
        <v>0</v>
      </c>
      <c r="H501" s="21">
        <v>0</v>
      </c>
      <c r="I501" s="22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4"/>
      <c r="AH501" s="22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4"/>
    </row>
    <row r="502" spans="1:58" s="13" customFormat="1" ht="18.75" customHeight="1" x14ac:dyDescent="0.25">
      <c r="A502" s="18">
        <v>32</v>
      </c>
      <c r="B502" s="17" t="s">
        <v>38</v>
      </c>
      <c r="C502" s="20">
        <v>0</v>
      </c>
      <c r="D502" s="21">
        <v>0</v>
      </c>
      <c r="E502" s="20">
        <v>0</v>
      </c>
      <c r="F502" s="21">
        <v>0</v>
      </c>
      <c r="G502" s="20">
        <v>0</v>
      </c>
      <c r="H502" s="21">
        <v>0</v>
      </c>
      <c r="I502" s="22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4"/>
      <c r="AH502" s="22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4"/>
    </row>
    <row r="503" spans="1:58" s="13" customFormat="1" ht="18.75" customHeight="1" x14ac:dyDescent="0.25">
      <c r="A503" s="18">
        <v>33</v>
      </c>
      <c r="B503" s="17" t="s">
        <v>38</v>
      </c>
      <c r="C503" s="20">
        <v>0</v>
      </c>
      <c r="D503" s="21">
        <v>0</v>
      </c>
      <c r="E503" s="20">
        <v>0</v>
      </c>
      <c r="F503" s="21">
        <v>0</v>
      </c>
      <c r="G503" s="20">
        <v>0</v>
      </c>
      <c r="H503" s="21">
        <v>0</v>
      </c>
      <c r="I503" s="22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4"/>
      <c r="AH503" s="22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4"/>
    </row>
    <row r="504" spans="1:58" s="13" customFormat="1" ht="18.75" customHeight="1" x14ac:dyDescent="0.25">
      <c r="A504" s="18">
        <v>34</v>
      </c>
      <c r="B504" s="17" t="s">
        <v>38</v>
      </c>
      <c r="C504" s="20">
        <v>0</v>
      </c>
      <c r="D504" s="21">
        <v>0</v>
      </c>
      <c r="E504" s="20">
        <v>0</v>
      </c>
      <c r="F504" s="21">
        <v>0</v>
      </c>
      <c r="G504" s="20">
        <v>0</v>
      </c>
      <c r="H504" s="21">
        <v>0</v>
      </c>
      <c r="I504" s="22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4"/>
      <c r="AH504" s="22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4"/>
    </row>
    <row r="505" spans="1:58" s="13" customFormat="1" ht="18.75" customHeight="1" x14ac:dyDescent="0.25">
      <c r="A505" s="18">
        <v>35</v>
      </c>
      <c r="B505" s="17" t="s">
        <v>38</v>
      </c>
      <c r="C505" s="20">
        <v>0</v>
      </c>
      <c r="D505" s="21">
        <v>0</v>
      </c>
      <c r="E505" s="20">
        <v>0</v>
      </c>
      <c r="F505" s="21">
        <v>0</v>
      </c>
      <c r="G505" s="20">
        <v>0</v>
      </c>
      <c r="H505" s="21">
        <v>0</v>
      </c>
      <c r="I505" s="22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4"/>
      <c r="AH505" s="22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4"/>
    </row>
    <row r="506" spans="1:58" s="13" customFormat="1" ht="18.75" customHeight="1" thickBot="1" x14ac:dyDescent="0.3">
      <c r="A506" s="36">
        <v>36</v>
      </c>
      <c r="B506" s="30" t="s">
        <v>38</v>
      </c>
      <c r="C506" s="31">
        <v>0</v>
      </c>
      <c r="D506" s="32">
        <v>0</v>
      </c>
      <c r="E506" s="31">
        <v>0</v>
      </c>
      <c r="F506" s="32">
        <v>0</v>
      </c>
      <c r="G506" s="31">
        <v>0</v>
      </c>
      <c r="H506" s="32">
        <v>0</v>
      </c>
      <c r="I506" s="33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5"/>
      <c r="AH506" s="33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5"/>
    </row>
    <row r="507" spans="1:58" ht="30.75" customHeight="1" thickBot="1" x14ac:dyDescent="0.25"/>
    <row r="508" spans="1:58" s="3" customFormat="1" ht="19.5" customHeight="1" thickBot="1" x14ac:dyDescent="0.25">
      <c r="A508" s="41" t="s">
        <v>8</v>
      </c>
      <c r="B508" s="43"/>
      <c r="C508" s="44">
        <v>42547</v>
      </c>
      <c r="D508" s="45"/>
      <c r="E508" s="45"/>
      <c r="F508" s="45"/>
      <c r="G508" s="45"/>
      <c r="H508" s="46"/>
      <c r="I508" s="41" t="s">
        <v>1</v>
      </c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3"/>
      <c r="AH508" s="41" t="s">
        <v>2</v>
      </c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3"/>
    </row>
    <row r="509" spans="1:58" ht="26.25" customHeight="1" thickBot="1" x14ac:dyDescent="0.25">
      <c r="A509" s="15" t="s">
        <v>0</v>
      </c>
      <c r="B509" s="14" t="s">
        <v>5</v>
      </c>
      <c r="C509" s="5" t="s">
        <v>3</v>
      </c>
      <c r="D509" s="4" t="s">
        <v>4</v>
      </c>
      <c r="E509" s="5" t="s">
        <v>1</v>
      </c>
      <c r="F509" s="4" t="s">
        <v>6</v>
      </c>
      <c r="G509" s="5" t="s">
        <v>2</v>
      </c>
      <c r="H509" s="6" t="s">
        <v>6</v>
      </c>
      <c r="I509" s="7">
        <v>1</v>
      </c>
      <c r="J509" s="8">
        <v>2</v>
      </c>
      <c r="K509" s="8">
        <v>3</v>
      </c>
      <c r="L509" s="8">
        <v>4</v>
      </c>
      <c r="M509" s="8">
        <v>5</v>
      </c>
      <c r="N509" s="9">
        <v>6</v>
      </c>
      <c r="O509" s="9">
        <v>7</v>
      </c>
      <c r="P509" s="9">
        <v>8</v>
      </c>
      <c r="Q509" s="9">
        <v>9</v>
      </c>
      <c r="R509" s="9">
        <v>10</v>
      </c>
      <c r="S509" s="8">
        <v>11</v>
      </c>
      <c r="T509" s="8">
        <v>12</v>
      </c>
      <c r="U509" s="8">
        <v>13</v>
      </c>
      <c r="V509" s="8">
        <v>14</v>
      </c>
      <c r="W509" s="8">
        <v>15</v>
      </c>
      <c r="X509" s="9">
        <v>16</v>
      </c>
      <c r="Y509" s="9">
        <v>17</v>
      </c>
      <c r="Z509" s="9">
        <v>18</v>
      </c>
      <c r="AA509" s="9">
        <v>19</v>
      </c>
      <c r="AB509" s="9">
        <v>20</v>
      </c>
      <c r="AC509" s="8">
        <v>21</v>
      </c>
      <c r="AD509" s="8">
        <v>22</v>
      </c>
      <c r="AE509" s="8">
        <v>23</v>
      </c>
      <c r="AF509" s="8">
        <v>24</v>
      </c>
      <c r="AG509" s="10">
        <v>25</v>
      </c>
      <c r="AH509" s="11">
        <v>1</v>
      </c>
      <c r="AI509" s="9">
        <v>2</v>
      </c>
      <c r="AJ509" s="9">
        <v>3</v>
      </c>
      <c r="AK509" s="9">
        <v>4</v>
      </c>
      <c r="AL509" s="9">
        <v>5</v>
      </c>
      <c r="AM509" s="8">
        <v>6</v>
      </c>
      <c r="AN509" s="8">
        <v>7</v>
      </c>
      <c r="AO509" s="8">
        <v>8</v>
      </c>
      <c r="AP509" s="8">
        <v>9</v>
      </c>
      <c r="AQ509" s="8">
        <v>10</v>
      </c>
      <c r="AR509" s="9">
        <v>11</v>
      </c>
      <c r="AS509" s="9">
        <v>12</v>
      </c>
      <c r="AT509" s="9">
        <v>13</v>
      </c>
      <c r="AU509" s="9">
        <v>14</v>
      </c>
      <c r="AV509" s="9">
        <v>15</v>
      </c>
      <c r="AW509" s="8">
        <v>16</v>
      </c>
      <c r="AX509" s="8">
        <v>17</v>
      </c>
      <c r="AY509" s="8">
        <v>18</v>
      </c>
      <c r="AZ509" s="8">
        <v>19</v>
      </c>
      <c r="BA509" s="8">
        <v>20</v>
      </c>
      <c r="BB509" s="9">
        <v>21</v>
      </c>
      <c r="BC509" s="9">
        <v>22</v>
      </c>
      <c r="BD509" s="9">
        <v>23</v>
      </c>
      <c r="BE509" s="9">
        <v>24</v>
      </c>
      <c r="BF509" s="12">
        <v>25</v>
      </c>
    </row>
    <row r="510" spans="1:58" s="13" customFormat="1" ht="18.75" customHeight="1" x14ac:dyDescent="0.25">
      <c r="A510" s="19">
        <v>1</v>
      </c>
      <c r="B510" s="19" t="s">
        <v>12</v>
      </c>
      <c r="C510" s="25">
        <v>0</v>
      </c>
      <c r="D510" s="26">
        <v>0</v>
      </c>
      <c r="E510" s="25">
        <v>0</v>
      </c>
      <c r="F510" s="26">
        <v>0</v>
      </c>
      <c r="G510" s="25">
        <v>0</v>
      </c>
      <c r="H510" s="26">
        <v>0</v>
      </c>
      <c r="I510" s="27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9"/>
      <c r="AH510" s="27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9"/>
    </row>
    <row r="511" spans="1:58" s="16" customFormat="1" ht="18.75" customHeight="1" x14ac:dyDescent="0.25">
      <c r="A511" s="18">
        <v>2</v>
      </c>
      <c r="B511" s="17" t="s">
        <v>13</v>
      </c>
      <c r="C511" s="20">
        <v>0</v>
      </c>
      <c r="D511" s="21">
        <v>0</v>
      </c>
      <c r="E511" s="20">
        <v>0</v>
      </c>
      <c r="F511" s="21">
        <v>0</v>
      </c>
      <c r="G511" s="20">
        <v>0</v>
      </c>
      <c r="H511" s="21">
        <v>0</v>
      </c>
      <c r="I511" s="22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4"/>
      <c r="AH511" s="22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4"/>
    </row>
    <row r="512" spans="1:58" s="13" customFormat="1" ht="18.75" customHeight="1" x14ac:dyDescent="0.25">
      <c r="A512" s="18">
        <v>3</v>
      </c>
      <c r="B512" s="17" t="s">
        <v>16</v>
      </c>
      <c r="C512" s="20">
        <v>0</v>
      </c>
      <c r="D512" s="21">
        <v>0</v>
      </c>
      <c r="E512" s="20">
        <v>0</v>
      </c>
      <c r="F512" s="21">
        <v>0</v>
      </c>
      <c r="G512" s="20">
        <v>0</v>
      </c>
      <c r="H512" s="21">
        <v>0</v>
      </c>
      <c r="I512" s="22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2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4"/>
    </row>
    <row r="513" spans="1:58" s="13" customFormat="1" ht="18.75" customHeight="1" x14ac:dyDescent="0.25">
      <c r="A513" s="18">
        <v>4</v>
      </c>
      <c r="B513" s="17" t="s">
        <v>15</v>
      </c>
      <c r="C513" s="20">
        <v>0</v>
      </c>
      <c r="D513" s="21">
        <v>0</v>
      </c>
      <c r="E513" s="20">
        <v>0</v>
      </c>
      <c r="F513" s="21">
        <v>0</v>
      </c>
      <c r="G513" s="20">
        <v>0</v>
      </c>
      <c r="H513" s="21">
        <v>0</v>
      </c>
      <c r="I513" s="22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4"/>
      <c r="AH513" s="22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4"/>
    </row>
    <row r="514" spans="1:58" s="13" customFormat="1" ht="18.75" customHeight="1" x14ac:dyDescent="0.25">
      <c r="A514" s="18">
        <v>5</v>
      </c>
      <c r="B514" s="17" t="s">
        <v>17</v>
      </c>
      <c r="C514" s="20">
        <v>0</v>
      </c>
      <c r="D514" s="21">
        <v>0</v>
      </c>
      <c r="E514" s="20">
        <v>0</v>
      </c>
      <c r="F514" s="21">
        <v>0</v>
      </c>
      <c r="G514" s="20">
        <v>0</v>
      </c>
      <c r="H514" s="21">
        <v>0</v>
      </c>
      <c r="I514" s="22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2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4"/>
    </row>
    <row r="515" spans="1:58" s="13" customFormat="1" ht="18.75" customHeight="1" x14ac:dyDescent="0.25">
      <c r="A515" s="18">
        <v>6</v>
      </c>
      <c r="B515" s="17" t="s">
        <v>18</v>
      </c>
      <c r="C515" s="20">
        <v>0</v>
      </c>
      <c r="D515" s="21">
        <v>0</v>
      </c>
      <c r="E515" s="20">
        <v>0</v>
      </c>
      <c r="F515" s="21">
        <v>0</v>
      </c>
      <c r="G515" s="20">
        <v>0</v>
      </c>
      <c r="H515" s="21">
        <v>0</v>
      </c>
      <c r="I515" s="22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4"/>
      <c r="AH515" s="22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4"/>
    </row>
    <row r="516" spans="1:58" s="13" customFormat="1" ht="18.75" customHeight="1" x14ac:dyDescent="0.25">
      <c r="A516" s="18">
        <v>7</v>
      </c>
      <c r="B516" s="17" t="s">
        <v>19</v>
      </c>
      <c r="C516" s="20">
        <v>0</v>
      </c>
      <c r="D516" s="21">
        <v>0</v>
      </c>
      <c r="E516" s="20">
        <v>0</v>
      </c>
      <c r="F516" s="21">
        <v>0</v>
      </c>
      <c r="G516" s="20">
        <v>0</v>
      </c>
      <c r="H516" s="21">
        <v>0</v>
      </c>
      <c r="I516" s="22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4"/>
      <c r="AH516" s="22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4"/>
    </row>
    <row r="517" spans="1:58" s="13" customFormat="1" ht="18.75" customHeight="1" x14ac:dyDescent="0.25">
      <c r="A517" s="18">
        <v>8</v>
      </c>
      <c r="B517" s="17" t="s">
        <v>20</v>
      </c>
      <c r="C517" s="20">
        <v>0</v>
      </c>
      <c r="D517" s="21">
        <v>0</v>
      </c>
      <c r="E517" s="20">
        <v>0</v>
      </c>
      <c r="F517" s="21">
        <v>0</v>
      </c>
      <c r="G517" s="20">
        <v>0</v>
      </c>
      <c r="H517" s="21">
        <v>0</v>
      </c>
      <c r="I517" s="22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4"/>
      <c r="AH517" s="22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4"/>
    </row>
    <row r="518" spans="1:58" s="13" customFormat="1" ht="18.75" customHeight="1" x14ac:dyDescent="0.25">
      <c r="A518" s="18">
        <v>9</v>
      </c>
      <c r="B518" s="17" t="s">
        <v>21</v>
      </c>
      <c r="C518" s="20">
        <v>0</v>
      </c>
      <c r="D518" s="21">
        <v>0</v>
      </c>
      <c r="E518" s="20">
        <v>0</v>
      </c>
      <c r="F518" s="21">
        <v>0</v>
      </c>
      <c r="G518" s="20">
        <v>0</v>
      </c>
      <c r="H518" s="21">
        <v>0</v>
      </c>
      <c r="I518" s="22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4"/>
      <c r="AH518" s="22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4"/>
    </row>
    <row r="519" spans="1:58" s="13" customFormat="1" ht="18.75" customHeight="1" x14ac:dyDescent="0.25">
      <c r="A519" s="18">
        <v>10</v>
      </c>
      <c r="B519" s="17" t="s">
        <v>33</v>
      </c>
      <c r="C519" s="20">
        <v>0</v>
      </c>
      <c r="D519" s="21">
        <v>0</v>
      </c>
      <c r="E519" s="20">
        <v>0</v>
      </c>
      <c r="F519" s="21">
        <v>0</v>
      </c>
      <c r="G519" s="20">
        <v>0</v>
      </c>
      <c r="H519" s="21">
        <v>0</v>
      </c>
      <c r="I519" s="22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4"/>
      <c r="AH519" s="22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4"/>
    </row>
    <row r="520" spans="1:58" s="13" customFormat="1" ht="18.75" customHeight="1" x14ac:dyDescent="0.25">
      <c r="A520" s="18">
        <v>11</v>
      </c>
      <c r="B520" s="17" t="s">
        <v>34</v>
      </c>
      <c r="C520" s="20">
        <v>0</v>
      </c>
      <c r="D520" s="21">
        <v>0</v>
      </c>
      <c r="E520" s="20">
        <v>0</v>
      </c>
      <c r="F520" s="21">
        <v>0</v>
      </c>
      <c r="G520" s="20">
        <v>0</v>
      </c>
      <c r="H520" s="21">
        <v>0</v>
      </c>
      <c r="I520" s="22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4"/>
      <c r="AH520" s="22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4"/>
    </row>
    <row r="521" spans="1:58" s="13" customFormat="1" ht="18.75" customHeight="1" x14ac:dyDescent="0.25">
      <c r="A521" s="18">
        <v>12</v>
      </c>
      <c r="B521" s="17" t="s">
        <v>23</v>
      </c>
      <c r="C521" s="20">
        <v>0</v>
      </c>
      <c r="D521" s="21">
        <v>0</v>
      </c>
      <c r="E521" s="20">
        <v>0</v>
      </c>
      <c r="F521" s="21">
        <v>0</v>
      </c>
      <c r="G521" s="20">
        <v>0</v>
      </c>
      <c r="H521" s="21">
        <v>0</v>
      </c>
      <c r="I521" s="22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4"/>
      <c r="AH521" s="22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4"/>
    </row>
    <row r="522" spans="1:58" s="13" customFormat="1" ht="18.75" customHeight="1" x14ac:dyDescent="0.25">
      <c r="A522" s="18">
        <v>13</v>
      </c>
      <c r="B522" s="17" t="s">
        <v>24</v>
      </c>
      <c r="C522" s="20">
        <v>0</v>
      </c>
      <c r="D522" s="21">
        <v>0</v>
      </c>
      <c r="E522" s="20">
        <v>0</v>
      </c>
      <c r="F522" s="21">
        <v>0</v>
      </c>
      <c r="G522" s="20">
        <v>0</v>
      </c>
      <c r="H522" s="21">
        <v>0</v>
      </c>
      <c r="I522" s="22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4"/>
      <c r="AH522" s="22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4"/>
    </row>
    <row r="523" spans="1:58" s="13" customFormat="1" ht="18.75" customHeight="1" x14ac:dyDescent="0.25">
      <c r="A523" s="18">
        <v>14</v>
      </c>
      <c r="B523" s="17" t="s">
        <v>25</v>
      </c>
      <c r="C523" s="20">
        <v>0</v>
      </c>
      <c r="D523" s="21">
        <v>0</v>
      </c>
      <c r="E523" s="20">
        <v>0</v>
      </c>
      <c r="F523" s="21">
        <v>0</v>
      </c>
      <c r="G523" s="20">
        <v>0</v>
      </c>
      <c r="H523" s="21">
        <v>0</v>
      </c>
      <c r="I523" s="22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4"/>
      <c r="AH523" s="22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4"/>
    </row>
    <row r="524" spans="1:58" s="13" customFormat="1" ht="18.75" customHeight="1" x14ac:dyDescent="0.25">
      <c r="A524" s="18">
        <v>15</v>
      </c>
      <c r="B524" s="17" t="s">
        <v>26</v>
      </c>
      <c r="C524" s="20">
        <v>0</v>
      </c>
      <c r="D524" s="21">
        <v>0</v>
      </c>
      <c r="E524" s="20">
        <v>0</v>
      </c>
      <c r="F524" s="21">
        <v>0</v>
      </c>
      <c r="G524" s="20">
        <v>0</v>
      </c>
      <c r="H524" s="21">
        <v>0</v>
      </c>
      <c r="I524" s="22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4"/>
      <c r="AH524" s="22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4"/>
    </row>
    <row r="525" spans="1:58" s="13" customFormat="1" ht="18.75" customHeight="1" x14ac:dyDescent="0.25">
      <c r="A525" s="18">
        <v>16</v>
      </c>
      <c r="B525" s="17" t="s">
        <v>29</v>
      </c>
      <c r="C525" s="20">
        <v>0</v>
      </c>
      <c r="D525" s="21">
        <v>0</v>
      </c>
      <c r="E525" s="20">
        <v>0</v>
      </c>
      <c r="F525" s="21">
        <v>0</v>
      </c>
      <c r="G525" s="20">
        <v>0</v>
      </c>
      <c r="H525" s="21">
        <v>0</v>
      </c>
      <c r="I525" s="22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4"/>
      <c r="AH525" s="22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4"/>
    </row>
    <row r="526" spans="1:58" s="13" customFormat="1" ht="18.75" customHeight="1" x14ac:dyDescent="0.25">
      <c r="A526" s="18">
        <v>17</v>
      </c>
      <c r="B526" s="17" t="s">
        <v>30</v>
      </c>
      <c r="C526" s="20">
        <v>0</v>
      </c>
      <c r="D526" s="21">
        <v>0</v>
      </c>
      <c r="E526" s="20">
        <v>0</v>
      </c>
      <c r="F526" s="21">
        <v>0</v>
      </c>
      <c r="G526" s="20">
        <v>0</v>
      </c>
      <c r="H526" s="21">
        <v>0</v>
      </c>
      <c r="I526" s="22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4"/>
      <c r="AH526" s="22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4"/>
    </row>
    <row r="527" spans="1:58" s="13" customFormat="1" ht="18.75" customHeight="1" x14ac:dyDescent="0.25">
      <c r="A527" s="18">
        <v>18</v>
      </c>
      <c r="B527" s="17" t="s">
        <v>35</v>
      </c>
      <c r="C527" s="20">
        <v>0</v>
      </c>
      <c r="D527" s="21">
        <v>0</v>
      </c>
      <c r="E527" s="20">
        <v>0</v>
      </c>
      <c r="F527" s="21">
        <v>0</v>
      </c>
      <c r="G527" s="20">
        <v>0</v>
      </c>
      <c r="H527" s="21">
        <v>0</v>
      </c>
      <c r="I527" s="22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4"/>
      <c r="AH527" s="22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4"/>
    </row>
    <row r="528" spans="1:58" s="13" customFormat="1" ht="18.75" customHeight="1" x14ac:dyDescent="0.25">
      <c r="A528" s="18">
        <v>19</v>
      </c>
      <c r="B528" s="17" t="s">
        <v>31</v>
      </c>
      <c r="C528" s="20">
        <v>0</v>
      </c>
      <c r="D528" s="21">
        <v>0</v>
      </c>
      <c r="E528" s="20">
        <v>0</v>
      </c>
      <c r="F528" s="21">
        <v>0</v>
      </c>
      <c r="G528" s="20">
        <v>0</v>
      </c>
      <c r="H528" s="21">
        <v>0</v>
      </c>
      <c r="I528" s="22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4"/>
      <c r="AH528" s="22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4"/>
    </row>
    <row r="529" spans="1:58" s="13" customFormat="1" ht="18.75" customHeight="1" x14ac:dyDescent="0.25">
      <c r="A529" s="18">
        <v>20</v>
      </c>
      <c r="B529" s="17" t="s">
        <v>32</v>
      </c>
      <c r="C529" s="20">
        <v>0</v>
      </c>
      <c r="D529" s="21">
        <v>0</v>
      </c>
      <c r="E529" s="20">
        <v>0</v>
      </c>
      <c r="F529" s="21">
        <v>0</v>
      </c>
      <c r="G529" s="20">
        <v>0</v>
      </c>
      <c r="H529" s="21">
        <v>0</v>
      </c>
      <c r="I529" s="22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4"/>
      <c r="AH529" s="22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4"/>
    </row>
    <row r="530" spans="1:58" s="13" customFormat="1" ht="18.75" customHeight="1" x14ac:dyDescent="0.25">
      <c r="A530" s="18">
        <v>21</v>
      </c>
      <c r="B530" s="17" t="s">
        <v>36</v>
      </c>
      <c r="C530" s="20">
        <v>0</v>
      </c>
      <c r="D530" s="21">
        <v>0</v>
      </c>
      <c r="E530" s="20">
        <v>0</v>
      </c>
      <c r="F530" s="21">
        <v>0</v>
      </c>
      <c r="G530" s="20">
        <v>0</v>
      </c>
      <c r="H530" s="21">
        <v>0</v>
      </c>
      <c r="I530" s="22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4"/>
      <c r="AH530" s="22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4"/>
    </row>
    <row r="531" spans="1:58" s="13" customFormat="1" ht="18.75" customHeight="1" x14ac:dyDescent="0.25">
      <c r="A531" s="18">
        <v>22</v>
      </c>
      <c r="B531" s="17" t="s">
        <v>38</v>
      </c>
      <c r="C531" s="20">
        <v>0</v>
      </c>
      <c r="D531" s="21">
        <v>0</v>
      </c>
      <c r="E531" s="20">
        <v>0</v>
      </c>
      <c r="F531" s="21">
        <v>0</v>
      </c>
      <c r="G531" s="20">
        <v>0</v>
      </c>
      <c r="H531" s="21">
        <v>0</v>
      </c>
      <c r="I531" s="22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4"/>
      <c r="AH531" s="22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4"/>
    </row>
    <row r="532" spans="1:58" s="13" customFormat="1" ht="18.75" customHeight="1" x14ac:dyDescent="0.25">
      <c r="A532" s="18">
        <v>23</v>
      </c>
      <c r="B532" s="17" t="s">
        <v>38</v>
      </c>
      <c r="C532" s="20">
        <v>0</v>
      </c>
      <c r="D532" s="21">
        <v>0</v>
      </c>
      <c r="E532" s="20">
        <v>0</v>
      </c>
      <c r="F532" s="21">
        <v>0</v>
      </c>
      <c r="G532" s="20">
        <v>0</v>
      </c>
      <c r="H532" s="21">
        <v>0</v>
      </c>
      <c r="I532" s="22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4"/>
      <c r="AH532" s="22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4"/>
    </row>
    <row r="533" spans="1:58" s="13" customFormat="1" ht="18.75" customHeight="1" x14ac:dyDescent="0.25">
      <c r="A533" s="18">
        <v>24</v>
      </c>
      <c r="B533" s="17" t="s">
        <v>38</v>
      </c>
      <c r="C533" s="20">
        <v>0</v>
      </c>
      <c r="D533" s="21">
        <v>0</v>
      </c>
      <c r="E533" s="20">
        <v>0</v>
      </c>
      <c r="F533" s="21">
        <v>0</v>
      </c>
      <c r="G533" s="20">
        <v>0</v>
      </c>
      <c r="H533" s="21">
        <v>0</v>
      </c>
      <c r="I533" s="22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4"/>
      <c r="AH533" s="22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4"/>
    </row>
    <row r="534" spans="1:58" s="13" customFormat="1" ht="18.75" customHeight="1" x14ac:dyDescent="0.25">
      <c r="A534" s="18">
        <v>25</v>
      </c>
      <c r="B534" s="17" t="s">
        <v>38</v>
      </c>
      <c r="C534" s="20">
        <v>0</v>
      </c>
      <c r="D534" s="21">
        <v>0</v>
      </c>
      <c r="E534" s="20">
        <v>0</v>
      </c>
      <c r="F534" s="21">
        <v>0</v>
      </c>
      <c r="G534" s="20">
        <v>0</v>
      </c>
      <c r="H534" s="21">
        <v>0</v>
      </c>
      <c r="I534" s="22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4"/>
      <c r="AH534" s="22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4"/>
    </row>
    <row r="535" spans="1:58" s="13" customFormat="1" ht="18.75" customHeight="1" x14ac:dyDescent="0.25">
      <c r="A535" s="18">
        <v>26</v>
      </c>
      <c r="B535" s="17" t="s">
        <v>38</v>
      </c>
      <c r="C535" s="20">
        <v>0</v>
      </c>
      <c r="D535" s="21">
        <v>0</v>
      </c>
      <c r="E535" s="20">
        <v>0</v>
      </c>
      <c r="F535" s="21">
        <v>0</v>
      </c>
      <c r="G535" s="20">
        <v>0</v>
      </c>
      <c r="H535" s="21">
        <v>0</v>
      </c>
      <c r="I535" s="22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4"/>
      <c r="AH535" s="22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4"/>
    </row>
    <row r="536" spans="1:58" s="13" customFormat="1" ht="18.75" customHeight="1" x14ac:dyDescent="0.25">
      <c r="A536" s="18">
        <v>27</v>
      </c>
      <c r="B536" s="17" t="s">
        <v>38</v>
      </c>
      <c r="C536" s="20">
        <v>0</v>
      </c>
      <c r="D536" s="21">
        <v>0</v>
      </c>
      <c r="E536" s="20">
        <v>0</v>
      </c>
      <c r="F536" s="21">
        <v>0</v>
      </c>
      <c r="G536" s="20">
        <v>0</v>
      </c>
      <c r="H536" s="21">
        <v>0</v>
      </c>
      <c r="I536" s="22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4"/>
      <c r="AH536" s="22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4"/>
    </row>
    <row r="537" spans="1:58" s="13" customFormat="1" ht="18.75" customHeight="1" x14ac:dyDescent="0.25">
      <c r="A537" s="18">
        <v>28</v>
      </c>
      <c r="B537" s="17" t="s">
        <v>38</v>
      </c>
      <c r="C537" s="20">
        <v>0</v>
      </c>
      <c r="D537" s="21">
        <v>0</v>
      </c>
      <c r="E537" s="20">
        <v>0</v>
      </c>
      <c r="F537" s="21">
        <v>0</v>
      </c>
      <c r="G537" s="20">
        <v>0</v>
      </c>
      <c r="H537" s="21">
        <v>0</v>
      </c>
      <c r="I537" s="22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4"/>
      <c r="AH537" s="22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4"/>
    </row>
    <row r="538" spans="1:58" s="13" customFormat="1" ht="18.75" customHeight="1" x14ac:dyDescent="0.25">
      <c r="A538" s="18">
        <v>29</v>
      </c>
      <c r="B538" s="17" t="s">
        <v>38</v>
      </c>
      <c r="C538" s="20">
        <v>0</v>
      </c>
      <c r="D538" s="21">
        <v>0</v>
      </c>
      <c r="E538" s="20">
        <v>0</v>
      </c>
      <c r="F538" s="21">
        <v>0</v>
      </c>
      <c r="G538" s="20">
        <v>0</v>
      </c>
      <c r="H538" s="21">
        <v>0</v>
      </c>
      <c r="I538" s="22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4"/>
      <c r="AH538" s="22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4"/>
    </row>
    <row r="539" spans="1:58" s="13" customFormat="1" ht="18.75" customHeight="1" x14ac:dyDescent="0.25">
      <c r="A539" s="18">
        <v>30</v>
      </c>
      <c r="B539" s="17" t="s">
        <v>38</v>
      </c>
      <c r="C539" s="20">
        <v>0</v>
      </c>
      <c r="D539" s="21">
        <v>0</v>
      </c>
      <c r="E539" s="20">
        <v>0</v>
      </c>
      <c r="F539" s="21">
        <v>0</v>
      </c>
      <c r="G539" s="20">
        <v>0</v>
      </c>
      <c r="H539" s="21">
        <v>0</v>
      </c>
      <c r="I539" s="22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4"/>
      <c r="AH539" s="22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4"/>
    </row>
    <row r="540" spans="1:58" s="13" customFormat="1" ht="18.75" customHeight="1" x14ac:dyDescent="0.25">
      <c r="A540" s="18">
        <v>31</v>
      </c>
      <c r="B540" s="17" t="s">
        <v>38</v>
      </c>
      <c r="C540" s="20">
        <v>0</v>
      </c>
      <c r="D540" s="21">
        <v>0</v>
      </c>
      <c r="E540" s="20">
        <v>0</v>
      </c>
      <c r="F540" s="21">
        <v>0</v>
      </c>
      <c r="G540" s="20">
        <v>0</v>
      </c>
      <c r="H540" s="21">
        <v>0</v>
      </c>
      <c r="I540" s="22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4"/>
      <c r="AH540" s="22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4"/>
    </row>
    <row r="541" spans="1:58" s="13" customFormat="1" ht="18.75" customHeight="1" x14ac:dyDescent="0.25">
      <c r="A541" s="18">
        <v>32</v>
      </c>
      <c r="B541" s="17" t="s">
        <v>38</v>
      </c>
      <c r="C541" s="20">
        <v>0</v>
      </c>
      <c r="D541" s="21">
        <v>0</v>
      </c>
      <c r="E541" s="20">
        <v>0</v>
      </c>
      <c r="F541" s="21">
        <v>0</v>
      </c>
      <c r="G541" s="20">
        <v>0</v>
      </c>
      <c r="H541" s="21">
        <v>0</v>
      </c>
      <c r="I541" s="22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4"/>
      <c r="AH541" s="22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4"/>
    </row>
    <row r="542" spans="1:58" s="13" customFormat="1" ht="18.75" customHeight="1" x14ac:dyDescent="0.25">
      <c r="A542" s="18">
        <v>33</v>
      </c>
      <c r="B542" s="17" t="s">
        <v>38</v>
      </c>
      <c r="C542" s="20">
        <v>0</v>
      </c>
      <c r="D542" s="21">
        <v>0</v>
      </c>
      <c r="E542" s="20">
        <v>0</v>
      </c>
      <c r="F542" s="21">
        <v>0</v>
      </c>
      <c r="G542" s="20">
        <v>0</v>
      </c>
      <c r="H542" s="21">
        <v>0</v>
      </c>
      <c r="I542" s="22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4"/>
      <c r="AH542" s="22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4"/>
    </row>
    <row r="543" spans="1:58" s="13" customFormat="1" ht="18.75" customHeight="1" x14ac:dyDescent="0.25">
      <c r="A543" s="18">
        <v>34</v>
      </c>
      <c r="B543" s="17" t="s">
        <v>38</v>
      </c>
      <c r="C543" s="20">
        <v>0</v>
      </c>
      <c r="D543" s="21">
        <v>0</v>
      </c>
      <c r="E543" s="20">
        <v>0</v>
      </c>
      <c r="F543" s="21">
        <v>0</v>
      </c>
      <c r="G543" s="20">
        <v>0</v>
      </c>
      <c r="H543" s="21">
        <v>0</v>
      </c>
      <c r="I543" s="22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4"/>
      <c r="AH543" s="22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4"/>
    </row>
    <row r="544" spans="1:58" s="13" customFormat="1" ht="18.75" customHeight="1" x14ac:dyDescent="0.25">
      <c r="A544" s="18">
        <v>35</v>
      </c>
      <c r="B544" s="17" t="s">
        <v>38</v>
      </c>
      <c r="C544" s="20">
        <v>0</v>
      </c>
      <c r="D544" s="21">
        <v>0</v>
      </c>
      <c r="E544" s="20">
        <v>0</v>
      </c>
      <c r="F544" s="21">
        <v>0</v>
      </c>
      <c r="G544" s="20">
        <v>0</v>
      </c>
      <c r="H544" s="21">
        <v>0</v>
      </c>
      <c r="I544" s="22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4"/>
      <c r="AH544" s="22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4"/>
    </row>
    <row r="545" spans="1:58" s="13" customFormat="1" ht="18.75" customHeight="1" thickBot="1" x14ac:dyDescent="0.3">
      <c r="A545" s="36">
        <v>36</v>
      </c>
      <c r="B545" s="30" t="s">
        <v>38</v>
      </c>
      <c r="C545" s="31">
        <v>0</v>
      </c>
      <c r="D545" s="32">
        <v>0</v>
      </c>
      <c r="E545" s="31">
        <v>0</v>
      </c>
      <c r="F545" s="32">
        <v>0</v>
      </c>
      <c r="G545" s="31">
        <v>0</v>
      </c>
      <c r="H545" s="32">
        <v>0</v>
      </c>
      <c r="I545" s="33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5"/>
      <c r="AH545" s="33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5"/>
    </row>
    <row r="546" spans="1:58" ht="30.75" customHeight="1" thickBot="1" x14ac:dyDescent="0.25"/>
    <row r="547" spans="1:58" s="3" customFormat="1" ht="19.5" customHeight="1" thickBot="1" x14ac:dyDescent="0.25">
      <c r="A547" s="41" t="s">
        <v>7</v>
      </c>
      <c r="B547" s="43"/>
      <c r="C547" s="44">
        <v>42547</v>
      </c>
      <c r="D547" s="45"/>
      <c r="E547" s="45"/>
      <c r="F547" s="45"/>
      <c r="G547" s="45"/>
      <c r="H547" s="46"/>
      <c r="I547" s="41" t="s">
        <v>1</v>
      </c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3"/>
      <c r="AH547" s="41" t="s">
        <v>2</v>
      </c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3"/>
    </row>
    <row r="548" spans="1:58" ht="26.25" customHeight="1" thickBot="1" x14ac:dyDescent="0.25">
      <c r="A548" s="15" t="s">
        <v>0</v>
      </c>
      <c r="B548" s="14" t="s">
        <v>5</v>
      </c>
      <c r="C548" s="5" t="s">
        <v>3</v>
      </c>
      <c r="D548" s="4" t="s">
        <v>4</v>
      </c>
      <c r="E548" s="5" t="s">
        <v>1</v>
      </c>
      <c r="F548" s="4" t="s">
        <v>6</v>
      </c>
      <c r="G548" s="5" t="s">
        <v>2</v>
      </c>
      <c r="H548" s="6" t="s">
        <v>6</v>
      </c>
      <c r="I548" s="7">
        <v>1</v>
      </c>
      <c r="J548" s="8">
        <v>2</v>
      </c>
      <c r="K548" s="8">
        <v>3</v>
      </c>
      <c r="L548" s="8">
        <v>4</v>
      </c>
      <c r="M548" s="8">
        <v>5</v>
      </c>
      <c r="N548" s="9">
        <v>6</v>
      </c>
      <c r="O548" s="9">
        <v>7</v>
      </c>
      <c r="P548" s="9">
        <v>8</v>
      </c>
      <c r="Q548" s="9">
        <v>9</v>
      </c>
      <c r="R548" s="9">
        <v>10</v>
      </c>
      <c r="S548" s="8">
        <v>11</v>
      </c>
      <c r="T548" s="8">
        <v>12</v>
      </c>
      <c r="U548" s="8">
        <v>13</v>
      </c>
      <c r="V548" s="8">
        <v>14</v>
      </c>
      <c r="W548" s="8">
        <v>15</v>
      </c>
      <c r="X548" s="9">
        <v>16</v>
      </c>
      <c r="Y548" s="9">
        <v>17</v>
      </c>
      <c r="Z548" s="9">
        <v>18</v>
      </c>
      <c r="AA548" s="9">
        <v>19</v>
      </c>
      <c r="AB548" s="9">
        <v>20</v>
      </c>
      <c r="AC548" s="8">
        <v>21</v>
      </c>
      <c r="AD548" s="8">
        <v>22</v>
      </c>
      <c r="AE548" s="8">
        <v>23</v>
      </c>
      <c r="AF548" s="8">
        <v>24</v>
      </c>
      <c r="AG548" s="10">
        <v>25</v>
      </c>
      <c r="AH548" s="11">
        <v>1</v>
      </c>
      <c r="AI548" s="9">
        <v>2</v>
      </c>
      <c r="AJ548" s="9">
        <v>3</v>
      </c>
      <c r="AK548" s="9">
        <v>4</v>
      </c>
      <c r="AL548" s="9">
        <v>5</v>
      </c>
      <c r="AM548" s="8">
        <v>6</v>
      </c>
      <c r="AN548" s="8">
        <v>7</v>
      </c>
      <c r="AO548" s="8">
        <v>8</v>
      </c>
      <c r="AP548" s="8">
        <v>9</v>
      </c>
      <c r="AQ548" s="8">
        <v>10</v>
      </c>
      <c r="AR548" s="9">
        <v>11</v>
      </c>
      <c r="AS548" s="9">
        <v>12</v>
      </c>
      <c r="AT548" s="9">
        <v>13</v>
      </c>
      <c r="AU548" s="9">
        <v>14</v>
      </c>
      <c r="AV548" s="9">
        <v>15</v>
      </c>
      <c r="AW548" s="8">
        <v>16</v>
      </c>
      <c r="AX548" s="8">
        <v>17</v>
      </c>
      <c r="AY548" s="8">
        <v>18</v>
      </c>
      <c r="AZ548" s="8">
        <v>19</v>
      </c>
      <c r="BA548" s="8">
        <v>20</v>
      </c>
      <c r="BB548" s="9">
        <v>21</v>
      </c>
      <c r="BC548" s="9">
        <v>22</v>
      </c>
      <c r="BD548" s="9">
        <v>23</v>
      </c>
      <c r="BE548" s="9">
        <v>24</v>
      </c>
      <c r="BF548" s="12">
        <v>25</v>
      </c>
    </row>
    <row r="549" spans="1:58" s="13" customFormat="1" ht="18.75" customHeight="1" x14ac:dyDescent="0.25">
      <c r="A549" s="19">
        <v>1</v>
      </c>
      <c r="B549" s="19" t="s">
        <v>12</v>
      </c>
      <c r="C549" s="25">
        <v>0</v>
      </c>
      <c r="D549" s="26">
        <v>0</v>
      </c>
      <c r="E549" s="25">
        <v>0</v>
      </c>
      <c r="F549" s="26">
        <v>0</v>
      </c>
      <c r="G549" s="25">
        <v>0</v>
      </c>
      <c r="H549" s="26">
        <v>0</v>
      </c>
      <c r="I549" s="27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9"/>
      <c r="AH549" s="27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9"/>
    </row>
    <row r="550" spans="1:58" s="16" customFormat="1" ht="18.75" customHeight="1" x14ac:dyDescent="0.25">
      <c r="A550" s="18">
        <v>2</v>
      </c>
      <c r="B550" s="17" t="s">
        <v>13</v>
      </c>
      <c r="C550" s="20">
        <v>0</v>
      </c>
      <c r="D550" s="21">
        <v>0</v>
      </c>
      <c r="E550" s="20">
        <v>0</v>
      </c>
      <c r="F550" s="21">
        <v>0</v>
      </c>
      <c r="G550" s="20">
        <v>0</v>
      </c>
      <c r="H550" s="21">
        <v>0</v>
      </c>
      <c r="I550" s="22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4"/>
      <c r="AH550" s="22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4"/>
    </row>
    <row r="551" spans="1:58" s="13" customFormat="1" ht="18.75" customHeight="1" x14ac:dyDescent="0.25">
      <c r="A551" s="18">
        <v>3</v>
      </c>
      <c r="B551" s="17" t="s">
        <v>16</v>
      </c>
      <c r="C551" s="20">
        <v>0</v>
      </c>
      <c r="D551" s="21">
        <v>0</v>
      </c>
      <c r="E551" s="20">
        <v>0</v>
      </c>
      <c r="F551" s="21">
        <v>0</v>
      </c>
      <c r="G551" s="20">
        <v>0</v>
      </c>
      <c r="H551" s="21">
        <v>0</v>
      </c>
      <c r="I551" s="22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2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4"/>
    </row>
    <row r="552" spans="1:58" s="13" customFormat="1" ht="18.75" customHeight="1" x14ac:dyDescent="0.25">
      <c r="A552" s="18">
        <v>4</v>
      </c>
      <c r="B552" s="17" t="s">
        <v>19</v>
      </c>
      <c r="C552" s="20">
        <v>0</v>
      </c>
      <c r="D552" s="21">
        <v>0</v>
      </c>
      <c r="E552" s="20">
        <v>0</v>
      </c>
      <c r="F552" s="21">
        <v>0</v>
      </c>
      <c r="G552" s="20">
        <v>0</v>
      </c>
      <c r="H552" s="21">
        <v>0</v>
      </c>
      <c r="I552" s="22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4"/>
      <c r="AH552" s="22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4"/>
    </row>
    <row r="553" spans="1:58" s="13" customFormat="1" ht="18.75" customHeight="1" x14ac:dyDescent="0.25">
      <c r="A553" s="18">
        <v>5</v>
      </c>
      <c r="B553" s="17" t="s">
        <v>21</v>
      </c>
      <c r="C553" s="20">
        <v>0</v>
      </c>
      <c r="D553" s="21">
        <v>0</v>
      </c>
      <c r="E553" s="20">
        <v>0</v>
      </c>
      <c r="F553" s="21">
        <v>0</v>
      </c>
      <c r="G553" s="20">
        <v>0</v>
      </c>
      <c r="H553" s="21">
        <v>0</v>
      </c>
      <c r="I553" s="22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2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4"/>
    </row>
    <row r="554" spans="1:58" s="13" customFormat="1" ht="18.75" customHeight="1" x14ac:dyDescent="0.25">
      <c r="A554" s="18">
        <v>6</v>
      </c>
      <c r="B554" s="17" t="s">
        <v>37</v>
      </c>
      <c r="C554" s="20">
        <v>0</v>
      </c>
      <c r="D554" s="21">
        <v>0</v>
      </c>
      <c r="E554" s="20">
        <v>0</v>
      </c>
      <c r="F554" s="21">
        <v>0</v>
      </c>
      <c r="G554" s="20">
        <v>0</v>
      </c>
      <c r="H554" s="21">
        <v>0</v>
      </c>
      <c r="I554" s="22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4"/>
      <c r="AH554" s="22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4"/>
    </row>
    <row r="555" spans="1:58" s="13" customFormat="1" ht="18.75" customHeight="1" x14ac:dyDescent="0.25">
      <c r="A555" s="18">
        <v>7</v>
      </c>
      <c r="B555" s="17" t="s">
        <v>28</v>
      </c>
      <c r="C555" s="20">
        <v>0</v>
      </c>
      <c r="D555" s="21">
        <v>0</v>
      </c>
      <c r="E555" s="20">
        <v>0</v>
      </c>
      <c r="F555" s="21">
        <v>0</v>
      </c>
      <c r="G555" s="20">
        <v>0</v>
      </c>
      <c r="H555" s="21">
        <v>0</v>
      </c>
      <c r="I555" s="22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4"/>
      <c r="AH555" s="22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4"/>
    </row>
    <row r="556" spans="1:58" s="13" customFormat="1" ht="18.75" customHeight="1" x14ac:dyDescent="0.25">
      <c r="A556" s="18">
        <v>8</v>
      </c>
      <c r="B556" s="17" t="s">
        <v>24</v>
      </c>
      <c r="C556" s="20">
        <v>0</v>
      </c>
      <c r="D556" s="21">
        <v>0</v>
      </c>
      <c r="E556" s="20">
        <v>0</v>
      </c>
      <c r="F556" s="21">
        <v>0</v>
      </c>
      <c r="G556" s="20">
        <v>0</v>
      </c>
      <c r="H556" s="21">
        <v>0</v>
      </c>
      <c r="I556" s="22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4"/>
      <c r="AH556" s="22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4"/>
    </row>
    <row r="557" spans="1:58" s="13" customFormat="1" ht="18.75" customHeight="1" x14ac:dyDescent="0.25">
      <c r="A557" s="18">
        <v>9</v>
      </c>
      <c r="B557" s="17" t="s">
        <v>38</v>
      </c>
      <c r="C557" s="20">
        <v>0</v>
      </c>
      <c r="D557" s="21">
        <v>0</v>
      </c>
      <c r="E557" s="20">
        <v>0</v>
      </c>
      <c r="F557" s="21">
        <v>0</v>
      </c>
      <c r="G557" s="20">
        <v>0</v>
      </c>
      <c r="H557" s="21">
        <v>0</v>
      </c>
      <c r="I557" s="22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4"/>
      <c r="AH557" s="22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4"/>
    </row>
    <row r="558" spans="1:58" s="13" customFormat="1" ht="18.75" customHeight="1" x14ac:dyDescent="0.25">
      <c r="A558" s="18">
        <v>10</v>
      </c>
      <c r="B558" s="17" t="s">
        <v>38</v>
      </c>
      <c r="C558" s="20">
        <v>0</v>
      </c>
      <c r="D558" s="21">
        <v>0</v>
      </c>
      <c r="E558" s="20">
        <v>0</v>
      </c>
      <c r="F558" s="21">
        <v>0</v>
      </c>
      <c r="G558" s="20">
        <v>0</v>
      </c>
      <c r="H558" s="21">
        <v>0</v>
      </c>
      <c r="I558" s="22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4"/>
      <c r="AH558" s="22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4"/>
    </row>
    <row r="559" spans="1:58" s="13" customFormat="1" ht="18.75" customHeight="1" x14ac:dyDescent="0.25">
      <c r="A559" s="18">
        <v>11</v>
      </c>
      <c r="B559" s="17" t="s">
        <v>38</v>
      </c>
      <c r="C559" s="20">
        <v>0</v>
      </c>
      <c r="D559" s="21">
        <v>0</v>
      </c>
      <c r="E559" s="20">
        <v>0</v>
      </c>
      <c r="F559" s="21">
        <v>0</v>
      </c>
      <c r="G559" s="20">
        <v>0</v>
      </c>
      <c r="H559" s="21">
        <v>0</v>
      </c>
      <c r="I559" s="22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4"/>
      <c r="AH559" s="22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4"/>
    </row>
    <row r="560" spans="1:58" s="13" customFormat="1" ht="18.75" customHeight="1" x14ac:dyDescent="0.25">
      <c r="A560" s="18">
        <v>12</v>
      </c>
      <c r="B560" s="17" t="s">
        <v>38</v>
      </c>
      <c r="C560" s="20">
        <v>0</v>
      </c>
      <c r="D560" s="21">
        <v>0</v>
      </c>
      <c r="E560" s="20">
        <v>0</v>
      </c>
      <c r="F560" s="21">
        <v>0</v>
      </c>
      <c r="G560" s="20">
        <v>0</v>
      </c>
      <c r="H560" s="21">
        <v>0</v>
      </c>
      <c r="I560" s="22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4"/>
      <c r="AH560" s="22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4"/>
    </row>
    <row r="561" spans="1:58" s="13" customFormat="1" ht="18.75" customHeight="1" x14ac:dyDescent="0.25">
      <c r="A561" s="18">
        <v>13</v>
      </c>
      <c r="B561" s="17" t="s">
        <v>38</v>
      </c>
      <c r="C561" s="20">
        <v>0</v>
      </c>
      <c r="D561" s="21">
        <v>0</v>
      </c>
      <c r="E561" s="20">
        <v>0</v>
      </c>
      <c r="F561" s="21">
        <v>0</v>
      </c>
      <c r="G561" s="20">
        <v>0</v>
      </c>
      <c r="H561" s="21">
        <v>0</v>
      </c>
      <c r="I561" s="22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4"/>
      <c r="AH561" s="22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4"/>
    </row>
    <row r="562" spans="1:58" s="13" customFormat="1" ht="18.75" customHeight="1" x14ac:dyDescent="0.25">
      <c r="A562" s="18">
        <v>14</v>
      </c>
      <c r="B562" s="17" t="s">
        <v>38</v>
      </c>
      <c r="C562" s="20">
        <v>0</v>
      </c>
      <c r="D562" s="21">
        <v>0</v>
      </c>
      <c r="E562" s="20">
        <v>0</v>
      </c>
      <c r="F562" s="21">
        <v>0</v>
      </c>
      <c r="G562" s="20">
        <v>0</v>
      </c>
      <c r="H562" s="21">
        <v>0</v>
      </c>
      <c r="I562" s="22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4"/>
      <c r="AH562" s="22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4"/>
    </row>
    <row r="563" spans="1:58" s="13" customFormat="1" ht="18.75" customHeight="1" x14ac:dyDescent="0.25">
      <c r="A563" s="18">
        <v>15</v>
      </c>
      <c r="B563" s="17" t="s">
        <v>38</v>
      </c>
      <c r="C563" s="20">
        <v>0</v>
      </c>
      <c r="D563" s="21">
        <v>0</v>
      </c>
      <c r="E563" s="20">
        <v>0</v>
      </c>
      <c r="F563" s="21">
        <v>0</v>
      </c>
      <c r="G563" s="20">
        <v>0</v>
      </c>
      <c r="H563" s="21">
        <v>0</v>
      </c>
      <c r="I563" s="22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4"/>
      <c r="AH563" s="22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4"/>
    </row>
    <row r="564" spans="1:58" s="13" customFormat="1" ht="18.75" customHeight="1" x14ac:dyDescent="0.25">
      <c r="A564" s="18">
        <v>16</v>
      </c>
      <c r="B564" s="17" t="s">
        <v>38</v>
      </c>
      <c r="C564" s="20">
        <v>0</v>
      </c>
      <c r="D564" s="21">
        <v>0</v>
      </c>
      <c r="E564" s="20">
        <v>0</v>
      </c>
      <c r="F564" s="21">
        <v>0</v>
      </c>
      <c r="G564" s="20">
        <v>0</v>
      </c>
      <c r="H564" s="21">
        <v>0</v>
      </c>
      <c r="I564" s="22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4"/>
      <c r="AH564" s="22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4"/>
    </row>
    <row r="565" spans="1:58" s="13" customFormat="1" ht="18.75" customHeight="1" x14ac:dyDescent="0.25">
      <c r="A565" s="18">
        <v>17</v>
      </c>
      <c r="B565" s="17" t="s">
        <v>38</v>
      </c>
      <c r="C565" s="20">
        <v>0</v>
      </c>
      <c r="D565" s="21">
        <v>0</v>
      </c>
      <c r="E565" s="20">
        <v>0</v>
      </c>
      <c r="F565" s="21">
        <v>0</v>
      </c>
      <c r="G565" s="20">
        <v>0</v>
      </c>
      <c r="H565" s="21">
        <v>0</v>
      </c>
      <c r="I565" s="22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4"/>
      <c r="AH565" s="22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4"/>
    </row>
    <row r="566" spans="1:58" s="13" customFormat="1" ht="18.75" customHeight="1" x14ac:dyDescent="0.25">
      <c r="A566" s="18">
        <v>18</v>
      </c>
      <c r="B566" s="17" t="s">
        <v>38</v>
      </c>
      <c r="C566" s="20">
        <v>0</v>
      </c>
      <c r="D566" s="21">
        <v>0</v>
      </c>
      <c r="E566" s="20">
        <v>0</v>
      </c>
      <c r="F566" s="21">
        <v>0</v>
      </c>
      <c r="G566" s="20">
        <v>0</v>
      </c>
      <c r="H566" s="21">
        <v>0</v>
      </c>
      <c r="I566" s="22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4"/>
      <c r="AH566" s="22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4"/>
    </row>
    <row r="567" spans="1:58" s="13" customFormat="1" ht="18.75" customHeight="1" x14ac:dyDescent="0.25">
      <c r="A567" s="18">
        <v>19</v>
      </c>
      <c r="B567" s="17" t="s">
        <v>38</v>
      </c>
      <c r="C567" s="20">
        <v>0</v>
      </c>
      <c r="D567" s="21">
        <v>0</v>
      </c>
      <c r="E567" s="20">
        <v>0</v>
      </c>
      <c r="F567" s="21">
        <v>0</v>
      </c>
      <c r="G567" s="20">
        <v>0</v>
      </c>
      <c r="H567" s="21">
        <v>0</v>
      </c>
      <c r="I567" s="22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4"/>
      <c r="AH567" s="22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4"/>
    </row>
    <row r="568" spans="1:58" s="13" customFormat="1" ht="18.75" customHeight="1" x14ac:dyDescent="0.25">
      <c r="A568" s="18">
        <v>20</v>
      </c>
      <c r="B568" s="17" t="s">
        <v>38</v>
      </c>
      <c r="C568" s="20">
        <v>0</v>
      </c>
      <c r="D568" s="21">
        <v>0</v>
      </c>
      <c r="E568" s="20">
        <v>0</v>
      </c>
      <c r="F568" s="21">
        <v>0</v>
      </c>
      <c r="G568" s="20">
        <v>0</v>
      </c>
      <c r="H568" s="21">
        <v>0</v>
      </c>
      <c r="I568" s="22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4"/>
      <c r="AH568" s="22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4"/>
    </row>
    <row r="569" spans="1:58" s="13" customFormat="1" ht="18.75" customHeight="1" x14ac:dyDescent="0.25">
      <c r="A569" s="18">
        <v>21</v>
      </c>
      <c r="B569" s="17" t="s">
        <v>38</v>
      </c>
      <c r="C569" s="20">
        <v>0</v>
      </c>
      <c r="D569" s="21">
        <v>0</v>
      </c>
      <c r="E569" s="20">
        <v>0</v>
      </c>
      <c r="F569" s="21">
        <v>0</v>
      </c>
      <c r="G569" s="20">
        <v>0</v>
      </c>
      <c r="H569" s="21">
        <v>0</v>
      </c>
      <c r="I569" s="22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4"/>
      <c r="AH569" s="22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4"/>
    </row>
    <row r="570" spans="1:58" s="13" customFormat="1" ht="18.75" customHeight="1" x14ac:dyDescent="0.25">
      <c r="A570" s="18">
        <v>22</v>
      </c>
      <c r="B570" s="17" t="s">
        <v>38</v>
      </c>
      <c r="C570" s="20">
        <v>0</v>
      </c>
      <c r="D570" s="21">
        <v>0</v>
      </c>
      <c r="E570" s="20">
        <v>0</v>
      </c>
      <c r="F570" s="21">
        <v>0</v>
      </c>
      <c r="G570" s="20">
        <v>0</v>
      </c>
      <c r="H570" s="21">
        <v>0</v>
      </c>
      <c r="I570" s="22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4"/>
      <c r="AH570" s="22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4"/>
    </row>
    <row r="571" spans="1:58" s="13" customFormat="1" ht="18.75" customHeight="1" x14ac:dyDescent="0.25">
      <c r="A571" s="18">
        <v>23</v>
      </c>
      <c r="B571" s="17" t="s">
        <v>38</v>
      </c>
      <c r="C571" s="20">
        <v>0</v>
      </c>
      <c r="D571" s="21">
        <v>0</v>
      </c>
      <c r="E571" s="20">
        <v>0</v>
      </c>
      <c r="F571" s="21">
        <v>0</v>
      </c>
      <c r="G571" s="20">
        <v>0</v>
      </c>
      <c r="H571" s="21">
        <v>0</v>
      </c>
      <c r="I571" s="22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4"/>
      <c r="AH571" s="22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4"/>
    </row>
    <row r="572" spans="1:58" s="13" customFormat="1" ht="18.75" customHeight="1" x14ac:dyDescent="0.25">
      <c r="A572" s="18">
        <v>24</v>
      </c>
      <c r="B572" s="17" t="s">
        <v>38</v>
      </c>
      <c r="C572" s="20">
        <v>0</v>
      </c>
      <c r="D572" s="21">
        <v>0</v>
      </c>
      <c r="E572" s="20">
        <v>0</v>
      </c>
      <c r="F572" s="21">
        <v>0</v>
      </c>
      <c r="G572" s="20">
        <v>0</v>
      </c>
      <c r="H572" s="21">
        <v>0</v>
      </c>
      <c r="I572" s="22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4"/>
      <c r="AH572" s="22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4"/>
    </row>
    <row r="573" spans="1:58" s="13" customFormat="1" ht="18.75" customHeight="1" x14ac:dyDescent="0.25">
      <c r="A573" s="18">
        <v>25</v>
      </c>
      <c r="B573" s="17" t="s">
        <v>38</v>
      </c>
      <c r="C573" s="20">
        <v>0</v>
      </c>
      <c r="D573" s="21">
        <v>0</v>
      </c>
      <c r="E573" s="20">
        <v>0</v>
      </c>
      <c r="F573" s="21">
        <v>0</v>
      </c>
      <c r="G573" s="20">
        <v>0</v>
      </c>
      <c r="H573" s="21">
        <v>0</v>
      </c>
      <c r="I573" s="22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4"/>
      <c r="AH573" s="22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4"/>
    </row>
    <row r="574" spans="1:58" s="13" customFormat="1" ht="18.75" customHeight="1" x14ac:dyDescent="0.25">
      <c r="A574" s="18">
        <v>26</v>
      </c>
      <c r="B574" s="17" t="s">
        <v>38</v>
      </c>
      <c r="C574" s="20">
        <v>0</v>
      </c>
      <c r="D574" s="21">
        <v>0</v>
      </c>
      <c r="E574" s="20">
        <v>0</v>
      </c>
      <c r="F574" s="21">
        <v>0</v>
      </c>
      <c r="G574" s="20">
        <v>0</v>
      </c>
      <c r="H574" s="21">
        <v>0</v>
      </c>
      <c r="I574" s="22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4"/>
      <c r="AH574" s="22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4"/>
    </row>
    <row r="575" spans="1:58" s="13" customFormat="1" ht="18.75" customHeight="1" x14ac:dyDescent="0.25">
      <c r="A575" s="18">
        <v>27</v>
      </c>
      <c r="B575" s="17" t="s">
        <v>38</v>
      </c>
      <c r="C575" s="20">
        <v>0</v>
      </c>
      <c r="D575" s="21">
        <v>0</v>
      </c>
      <c r="E575" s="20">
        <v>0</v>
      </c>
      <c r="F575" s="21">
        <v>0</v>
      </c>
      <c r="G575" s="20">
        <v>0</v>
      </c>
      <c r="H575" s="21">
        <v>0</v>
      </c>
      <c r="I575" s="22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4"/>
      <c r="AH575" s="22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4"/>
    </row>
    <row r="576" spans="1:58" s="13" customFormat="1" ht="18.75" customHeight="1" x14ac:dyDescent="0.25">
      <c r="A576" s="18">
        <v>28</v>
      </c>
      <c r="B576" s="17" t="s">
        <v>38</v>
      </c>
      <c r="C576" s="20">
        <v>0</v>
      </c>
      <c r="D576" s="21">
        <v>0</v>
      </c>
      <c r="E576" s="20">
        <v>0</v>
      </c>
      <c r="F576" s="21">
        <v>0</v>
      </c>
      <c r="G576" s="20">
        <v>0</v>
      </c>
      <c r="H576" s="21">
        <v>0</v>
      </c>
      <c r="I576" s="22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4"/>
      <c r="AH576" s="22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4"/>
    </row>
    <row r="577" spans="1:58" s="13" customFormat="1" ht="18.75" customHeight="1" x14ac:dyDescent="0.25">
      <c r="A577" s="18">
        <v>29</v>
      </c>
      <c r="B577" s="17" t="s">
        <v>38</v>
      </c>
      <c r="C577" s="20">
        <v>0</v>
      </c>
      <c r="D577" s="21">
        <v>0</v>
      </c>
      <c r="E577" s="20">
        <v>0</v>
      </c>
      <c r="F577" s="21">
        <v>0</v>
      </c>
      <c r="G577" s="20">
        <v>0</v>
      </c>
      <c r="H577" s="21">
        <v>0</v>
      </c>
      <c r="I577" s="22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4"/>
      <c r="AH577" s="22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4"/>
    </row>
    <row r="578" spans="1:58" s="13" customFormat="1" ht="18.75" customHeight="1" x14ac:dyDescent="0.25">
      <c r="A578" s="18">
        <v>30</v>
      </c>
      <c r="B578" s="17" t="s">
        <v>38</v>
      </c>
      <c r="C578" s="20">
        <v>0</v>
      </c>
      <c r="D578" s="21">
        <v>0</v>
      </c>
      <c r="E578" s="20">
        <v>0</v>
      </c>
      <c r="F578" s="21">
        <v>0</v>
      </c>
      <c r="G578" s="20">
        <v>0</v>
      </c>
      <c r="H578" s="21">
        <v>0</v>
      </c>
      <c r="I578" s="22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4"/>
      <c r="AH578" s="22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4"/>
    </row>
    <row r="579" spans="1:58" s="13" customFormat="1" ht="18.75" customHeight="1" x14ac:dyDescent="0.25">
      <c r="A579" s="18">
        <v>31</v>
      </c>
      <c r="B579" s="17" t="s">
        <v>38</v>
      </c>
      <c r="C579" s="20">
        <v>0</v>
      </c>
      <c r="D579" s="21">
        <v>0</v>
      </c>
      <c r="E579" s="20">
        <v>0</v>
      </c>
      <c r="F579" s="21">
        <v>0</v>
      </c>
      <c r="G579" s="20">
        <v>0</v>
      </c>
      <c r="H579" s="21">
        <v>0</v>
      </c>
      <c r="I579" s="22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4"/>
      <c r="AH579" s="22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4"/>
    </row>
    <row r="580" spans="1:58" s="13" customFormat="1" ht="18.75" customHeight="1" x14ac:dyDescent="0.25">
      <c r="A580" s="18">
        <v>32</v>
      </c>
      <c r="B580" s="17" t="s">
        <v>38</v>
      </c>
      <c r="C580" s="20">
        <v>0</v>
      </c>
      <c r="D580" s="21">
        <v>0</v>
      </c>
      <c r="E580" s="20">
        <v>0</v>
      </c>
      <c r="F580" s="21">
        <v>0</v>
      </c>
      <c r="G580" s="20">
        <v>0</v>
      </c>
      <c r="H580" s="21">
        <v>0</v>
      </c>
      <c r="I580" s="22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4"/>
      <c r="AH580" s="22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4"/>
    </row>
    <row r="581" spans="1:58" s="13" customFormat="1" ht="18.75" customHeight="1" x14ac:dyDescent="0.25">
      <c r="A581" s="18">
        <v>33</v>
      </c>
      <c r="B581" s="17" t="s">
        <v>38</v>
      </c>
      <c r="C581" s="20">
        <v>0</v>
      </c>
      <c r="D581" s="21">
        <v>0</v>
      </c>
      <c r="E581" s="20">
        <v>0</v>
      </c>
      <c r="F581" s="21">
        <v>0</v>
      </c>
      <c r="G581" s="20">
        <v>0</v>
      </c>
      <c r="H581" s="21">
        <v>0</v>
      </c>
      <c r="I581" s="22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4"/>
      <c r="AH581" s="22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4"/>
    </row>
    <row r="582" spans="1:58" s="13" customFormat="1" ht="18.75" customHeight="1" x14ac:dyDescent="0.25">
      <c r="A582" s="18">
        <v>34</v>
      </c>
      <c r="B582" s="17" t="s">
        <v>38</v>
      </c>
      <c r="C582" s="20">
        <v>0</v>
      </c>
      <c r="D582" s="21">
        <v>0</v>
      </c>
      <c r="E582" s="20">
        <v>0</v>
      </c>
      <c r="F582" s="21">
        <v>0</v>
      </c>
      <c r="G582" s="20">
        <v>0</v>
      </c>
      <c r="H582" s="21">
        <v>0</v>
      </c>
      <c r="I582" s="22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4"/>
      <c r="AH582" s="22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4"/>
    </row>
    <row r="583" spans="1:58" s="13" customFormat="1" ht="18.75" customHeight="1" x14ac:dyDescent="0.25">
      <c r="A583" s="18">
        <v>35</v>
      </c>
      <c r="B583" s="17" t="s">
        <v>38</v>
      </c>
      <c r="C583" s="20">
        <v>0</v>
      </c>
      <c r="D583" s="21">
        <v>0</v>
      </c>
      <c r="E583" s="20">
        <v>0</v>
      </c>
      <c r="F583" s="21">
        <v>0</v>
      </c>
      <c r="G583" s="20">
        <v>0</v>
      </c>
      <c r="H583" s="21">
        <v>0</v>
      </c>
      <c r="I583" s="22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4"/>
      <c r="AH583" s="22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4"/>
    </row>
    <row r="584" spans="1:58" s="13" customFormat="1" ht="18.75" customHeight="1" thickBot="1" x14ac:dyDescent="0.3">
      <c r="A584" s="36">
        <v>36</v>
      </c>
      <c r="B584" s="30" t="s">
        <v>38</v>
      </c>
      <c r="C584" s="31">
        <v>0</v>
      </c>
      <c r="D584" s="32">
        <v>0</v>
      </c>
      <c r="E584" s="31">
        <v>0</v>
      </c>
      <c r="F584" s="32">
        <v>0</v>
      </c>
      <c r="G584" s="31">
        <v>0</v>
      </c>
      <c r="H584" s="32">
        <v>0</v>
      </c>
      <c r="I584" s="33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5"/>
      <c r="AH584" s="33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5"/>
    </row>
    <row r="585" spans="1:58" ht="36.75" customHeight="1" thickBot="1" x14ac:dyDescent="0.25"/>
    <row r="586" spans="1:58" s="3" customFormat="1" ht="19.5" customHeight="1" thickBot="1" x14ac:dyDescent="0.25">
      <c r="A586" s="41" t="s">
        <v>9</v>
      </c>
      <c r="B586" s="43"/>
      <c r="C586" s="44">
        <v>42638</v>
      </c>
      <c r="D586" s="45"/>
      <c r="E586" s="45"/>
      <c r="F586" s="45"/>
      <c r="G586" s="45"/>
      <c r="H586" s="46"/>
      <c r="I586" s="41" t="s">
        <v>1</v>
      </c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3"/>
      <c r="AH586" s="41" t="s">
        <v>2</v>
      </c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3"/>
    </row>
    <row r="587" spans="1:58" ht="26.25" customHeight="1" thickBot="1" x14ac:dyDescent="0.25">
      <c r="A587" s="15" t="s">
        <v>0</v>
      </c>
      <c r="B587" s="14" t="s">
        <v>5</v>
      </c>
      <c r="C587" s="5" t="s">
        <v>3</v>
      </c>
      <c r="D587" s="4" t="s">
        <v>4</v>
      </c>
      <c r="E587" s="5" t="s">
        <v>1</v>
      </c>
      <c r="F587" s="4" t="s">
        <v>6</v>
      </c>
      <c r="G587" s="5" t="s">
        <v>2</v>
      </c>
      <c r="H587" s="6" t="s">
        <v>6</v>
      </c>
      <c r="I587" s="7">
        <v>1</v>
      </c>
      <c r="J587" s="8">
        <v>2</v>
      </c>
      <c r="K587" s="8">
        <v>3</v>
      </c>
      <c r="L587" s="8">
        <v>4</v>
      </c>
      <c r="M587" s="8">
        <v>5</v>
      </c>
      <c r="N587" s="9">
        <v>6</v>
      </c>
      <c r="O587" s="9">
        <v>7</v>
      </c>
      <c r="P587" s="9">
        <v>8</v>
      </c>
      <c r="Q587" s="9">
        <v>9</v>
      </c>
      <c r="R587" s="9">
        <v>10</v>
      </c>
      <c r="S587" s="8">
        <v>11</v>
      </c>
      <c r="T587" s="8">
        <v>12</v>
      </c>
      <c r="U587" s="8">
        <v>13</v>
      </c>
      <c r="V587" s="8">
        <v>14</v>
      </c>
      <c r="W587" s="8">
        <v>15</v>
      </c>
      <c r="X587" s="9">
        <v>16</v>
      </c>
      <c r="Y587" s="9">
        <v>17</v>
      </c>
      <c r="Z587" s="9">
        <v>18</v>
      </c>
      <c r="AA587" s="9">
        <v>19</v>
      </c>
      <c r="AB587" s="9">
        <v>20</v>
      </c>
      <c r="AC587" s="8">
        <v>21</v>
      </c>
      <c r="AD587" s="8">
        <v>22</v>
      </c>
      <c r="AE587" s="8">
        <v>23</v>
      </c>
      <c r="AF587" s="8">
        <v>24</v>
      </c>
      <c r="AG587" s="10">
        <v>25</v>
      </c>
      <c r="AH587" s="11">
        <v>1</v>
      </c>
      <c r="AI587" s="9">
        <v>2</v>
      </c>
      <c r="AJ587" s="9">
        <v>3</v>
      </c>
      <c r="AK587" s="9">
        <v>4</v>
      </c>
      <c r="AL587" s="9">
        <v>5</v>
      </c>
      <c r="AM587" s="8">
        <v>6</v>
      </c>
      <c r="AN587" s="8">
        <v>7</v>
      </c>
      <c r="AO587" s="8">
        <v>8</v>
      </c>
      <c r="AP587" s="8">
        <v>9</v>
      </c>
      <c r="AQ587" s="8">
        <v>10</v>
      </c>
      <c r="AR587" s="9">
        <v>11</v>
      </c>
      <c r="AS587" s="9">
        <v>12</v>
      </c>
      <c r="AT587" s="9">
        <v>13</v>
      </c>
      <c r="AU587" s="9">
        <v>14</v>
      </c>
      <c r="AV587" s="9">
        <v>15</v>
      </c>
      <c r="AW587" s="8">
        <v>16</v>
      </c>
      <c r="AX587" s="8">
        <v>17</v>
      </c>
      <c r="AY587" s="8">
        <v>18</v>
      </c>
      <c r="AZ587" s="8">
        <v>19</v>
      </c>
      <c r="BA587" s="8">
        <v>20</v>
      </c>
      <c r="BB587" s="9">
        <v>21</v>
      </c>
      <c r="BC587" s="9">
        <v>22</v>
      </c>
      <c r="BD587" s="9">
        <v>23</v>
      </c>
      <c r="BE587" s="9">
        <v>24</v>
      </c>
      <c r="BF587" s="12">
        <v>25</v>
      </c>
    </row>
    <row r="588" spans="1:58" s="13" customFormat="1" ht="18.75" customHeight="1" x14ac:dyDescent="0.25">
      <c r="A588" s="19">
        <v>1</v>
      </c>
      <c r="B588" s="19" t="s">
        <v>11</v>
      </c>
      <c r="C588" s="25">
        <v>0</v>
      </c>
      <c r="D588" s="26">
        <v>0</v>
      </c>
      <c r="E588" s="25">
        <v>0</v>
      </c>
      <c r="F588" s="26">
        <v>0</v>
      </c>
      <c r="G588" s="25">
        <v>0</v>
      </c>
      <c r="H588" s="26">
        <v>0</v>
      </c>
      <c r="I588" s="27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9"/>
      <c r="AH588" s="27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9"/>
    </row>
    <row r="589" spans="1:58" s="16" customFormat="1" ht="18.75" customHeight="1" x14ac:dyDescent="0.25">
      <c r="A589" s="18">
        <v>2</v>
      </c>
      <c r="B589" s="17" t="s">
        <v>12</v>
      </c>
      <c r="C589" s="20">
        <v>0</v>
      </c>
      <c r="D589" s="21">
        <v>0</v>
      </c>
      <c r="E589" s="20">
        <v>0</v>
      </c>
      <c r="F589" s="21">
        <v>0</v>
      </c>
      <c r="G589" s="20">
        <v>0</v>
      </c>
      <c r="H589" s="21">
        <v>0</v>
      </c>
      <c r="I589" s="22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4"/>
      <c r="AH589" s="22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4"/>
    </row>
    <row r="590" spans="1:58" s="13" customFormat="1" ht="18.75" customHeight="1" x14ac:dyDescent="0.25">
      <c r="A590" s="18">
        <v>3</v>
      </c>
      <c r="B590" s="17" t="s">
        <v>13</v>
      </c>
      <c r="C590" s="20">
        <v>0</v>
      </c>
      <c r="D590" s="21">
        <v>0</v>
      </c>
      <c r="E590" s="20">
        <v>0</v>
      </c>
      <c r="F590" s="21">
        <v>0</v>
      </c>
      <c r="G590" s="20">
        <v>0</v>
      </c>
      <c r="H590" s="21">
        <v>0</v>
      </c>
      <c r="I590" s="22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2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4"/>
    </row>
    <row r="591" spans="1:58" s="13" customFormat="1" ht="18.75" customHeight="1" x14ac:dyDescent="0.25">
      <c r="A591" s="18">
        <v>4</v>
      </c>
      <c r="B591" s="17" t="s">
        <v>14</v>
      </c>
      <c r="C591" s="20">
        <v>0</v>
      </c>
      <c r="D591" s="21">
        <v>0</v>
      </c>
      <c r="E591" s="20">
        <v>0</v>
      </c>
      <c r="F591" s="21">
        <v>0</v>
      </c>
      <c r="G591" s="20">
        <v>0</v>
      </c>
      <c r="H591" s="21">
        <v>0</v>
      </c>
      <c r="I591" s="22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4"/>
      <c r="AH591" s="22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4"/>
    </row>
    <row r="592" spans="1:58" s="13" customFormat="1" ht="18.75" customHeight="1" x14ac:dyDescent="0.25">
      <c r="A592" s="18">
        <v>5</v>
      </c>
      <c r="B592" s="17" t="s">
        <v>15</v>
      </c>
      <c r="C592" s="20">
        <v>0</v>
      </c>
      <c r="D592" s="21">
        <v>0</v>
      </c>
      <c r="E592" s="20">
        <v>0</v>
      </c>
      <c r="F592" s="21">
        <v>0</v>
      </c>
      <c r="G592" s="20">
        <v>0</v>
      </c>
      <c r="H592" s="21">
        <v>0</v>
      </c>
      <c r="I592" s="22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2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4"/>
    </row>
    <row r="593" spans="1:58" s="13" customFormat="1" ht="18.75" customHeight="1" x14ac:dyDescent="0.25">
      <c r="A593" s="18">
        <v>6</v>
      </c>
      <c r="B593" s="17" t="s">
        <v>16</v>
      </c>
      <c r="C593" s="20">
        <v>0</v>
      </c>
      <c r="D593" s="21">
        <v>0</v>
      </c>
      <c r="E593" s="20">
        <v>0</v>
      </c>
      <c r="F593" s="21">
        <v>0</v>
      </c>
      <c r="G593" s="20">
        <v>0</v>
      </c>
      <c r="H593" s="21">
        <v>0</v>
      </c>
      <c r="I593" s="22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4"/>
      <c r="AH593" s="22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4"/>
    </row>
    <row r="594" spans="1:58" s="13" customFormat="1" ht="18.75" customHeight="1" x14ac:dyDescent="0.25">
      <c r="A594" s="18">
        <v>7</v>
      </c>
      <c r="B594" s="17" t="s">
        <v>17</v>
      </c>
      <c r="C594" s="20">
        <v>0</v>
      </c>
      <c r="D594" s="21">
        <v>0</v>
      </c>
      <c r="E594" s="20">
        <v>0</v>
      </c>
      <c r="F594" s="21">
        <v>0</v>
      </c>
      <c r="G594" s="20">
        <v>0</v>
      </c>
      <c r="H594" s="21">
        <v>0</v>
      </c>
      <c r="I594" s="22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4"/>
      <c r="AH594" s="22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4"/>
    </row>
    <row r="595" spans="1:58" s="13" customFormat="1" ht="18.75" customHeight="1" x14ac:dyDescent="0.25">
      <c r="A595" s="18">
        <v>8</v>
      </c>
      <c r="B595" s="17" t="s">
        <v>18</v>
      </c>
      <c r="C595" s="20">
        <v>0</v>
      </c>
      <c r="D595" s="21">
        <v>0</v>
      </c>
      <c r="E595" s="20">
        <v>0</v>
      </c>
      <c r="F595" s="21">
        <v>0</v>
      </c>
      <c r="G595" s="20">
        <v>0</v>
      </c>
      <c r="H595" s="21">
        <v>0</v>
      </c>
      <c r="I595" s="22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4"/>
      <c r="AH595" s="22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4"/>
    </row>
    <row r="596" spans="1:58" s="13" customFormat="1" ht="18.75" customHeight="1" x14ac:dyDescent="0.25">
      <c r="A596" s="18">
        <v>9</v>
      </c>
      <c r="B596" s="17" t="s">
        <v>19</v>
      </c>
      <c r="C596" s="20">
        <v>0</v>
      </c>
      <c r="D596" s="21">
        <v>0</v>
      </c>
      <c r="E596" s="20">
        <v>0</v>
      </c>
      <c r="F596" s="21">
        <v>0</v>
      </c>
      <c r="G596" s="20">
        <v>0</v>
      </c>
      <c r="H596" s="21">
        <v>0</v>
      </c>
      <c r="I596" s="22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4"/>
      <c r="AH596" s="22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4"/>
    </row>
    <row r="597" spans="1:58" s="13" customFormat="1" ht="18.75" customHeight="1" x14ac:dyDescent="0.25">
      <c r="A597" s="18">
        <v>10</v>
      </c>
      <c r="B597" s="17" t="s">
        <v>20</v>
      </c>
      <c r="C597" s="20">
        <v>0</v>
      </c>
      <c r="D597" s="21">
        <v>0</v>
      </c>
      <c r="E597" s="20">
        <v>0</v>
      </c>
      <c r="F597" s="21">
        <v>0</v>
      </c>
      <c r="G597" s="20">
        <v>0</v>
      </c>
      <c r="H597" s="21">
        <v>0</v>
      </c>
      <c r="I597" s="22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4"/>
      <c r="AH597" s="22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4"/>
    </row>
    <row r="598" spans="1:58" s="13" customFormat="1" ht="18.75" customHeight="1" x14ac:dyDescent="0.25">
      <c r="A598" s="18">
        <v>11</v>
      </c>
      <c r="B598" s="17" t="s">
        <v>38</v>
      </c>
      <c r="C598" s="20">
        <v>0</v>
      </c>
      <c r="D598" s="21">
        <v>0</v>
      </c>
      <c r="E598" s="20">
        <v>0</v>
      </c>
      <c r="F598" s="21">
        <v>0</v>
      </c>
      <c r="G598" s="20">
        <v>0</v>
      </c>
      <c r="H598" s="21">
        <v>0</v>
      </c>
      <c r="I598" s="22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4"/>
      <c r="AH598" s="22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4"/>
    </row>
    <row r="599" spans="1:58" s="13" customFormat="1" ht="18.75" customHeight="1" x14ac:dyDescent="0.25">
      <c r="A599" s="18">
        <v>12</v>
      </c>
      <c r="B599" s="17" t="s">
        <v>21</v>
      </c>
      <c r="C599" s="20">
        <v>0</v>
      </c>
      <c r="D599" s="21">
        <v>0</v>
      </c>
      <c r="E599" s="20">
        <v>0</v>
      </c>
      <c r="F599" s="21">
        <v>0</v>
      </c>
      <c r="G599" s="20">
        <v>0</v>
      </c>
      <c r="H599" s="21">
        <v>0</v>
      </c>
      <c r="I599" s="22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4"/>
      <c r="AH599" s="22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4"/>
    </row>
    <row r="600" spans="1:58" s="13" customFormat="1" ht="18.75" customHeight="1" x14ac:dyDescent="0.25">
      <c r="A600" s="18">
        <v>13</v>
      </c>
      <c r="B600" s="17" t="s">
        <v>22</v>
      </c>
      <c r="C600" s="20">
        <v>0</v>
      </c>
      <c r="D600" s="21">
        <v>0</v>
      </c>
      <c r="E600" s="20">
        <v>0</v>
      </c>
      <c r="F600" s="21">
        <v>0</v>
      </c>
      <c r="G600" s="20">
        <v>0</v>
      </c>
      <c r="H600" s="21">
        <v>0</v>
      </c>
      <c r="I600" s="22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4"/>
      <c r="AH600" s="22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4"/>
    </row>
    <row r="601" spans="1:58" s="13" customFormat="1" ht="18.75" customHeight="1" x14ac:dyDescent="0.25">
      <c r="A601" s="18">
        <v>14</v>
      </c>
      <c r="B601" s="17" t="s">
        <v>23</v>
      </c>
      <c r="C601" s="20">
        <v>0</v>
      </c>
      <c r="D601" s="21">
        <v>0</v>
      </c>
      <c r="E601" s="20">
        <v>0</v>
      </c>
      <c r="F601" s="21">
        <v>0</v>
      </c>
      <c r="G601" s="20">
        <v>0</v>
      </c>
      <c r="H601" s="21">
        <v>0</v>
      </c>
      <c r="I601" s="22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4"/>
      <c r="AH601" s="22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4"/>
    </row>
    <row r="602" spans="1:58" s="13" customFormat="1" ht="18.75" customHeight="1" x14ac:dyDescent="0.25">
      <c r="A602" s="18">
        <v>15</v>
      </c>
      <c r="B602" s="17" t="s">
        <v>24</v>
      </c>
      <c r="C602" s="20">
        <v>0</v>
      </c>
      <c r="D602" s="21">
        <v>0</v>
      </c>
      <c r="E602" s="20">
        <v>0</v>
      </c>
      <c r="F602" s="21">
        <v>0</v>
      </c>
      <c r="G602" s="20">
        <v>0</v>
      </c>
      <c r="H602" s="21">
        <v>0</v>
      </c>
      <c r="I602" s="22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4"/>
      <c r="AH602" s="22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4"/>
    </row>
    <row r="603" spans="1:58" s="13" customFormat="1" ht="18.75" customHeight="1" x14ac:dyDescent="0.25">
      <c r="A603" s="18">
        <v>16</v>
      </c>
      <c r="B603" s="17" t="s">
        <v>25</v>
      </c>
      <c r="C603" s="20">
        <v>0</v>
      </c>
      <c r="D603" s="21">
        <v>0</v>
      </c>
      <c r="E603" s="20">
        <v>0</v>
      </c>
      <c r="F603" s="21">
        <v>0</v>
      </c>
      <c r="G603" s="20">
        <v>0</v>
      </c>
      <c r="H603" s="21">
        <v>0</v>
      </c>
      <c r="I603" s="22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4"/>
      <c r="AH603" s="22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4"/>
    </row>
    <row r="604" spans="1:58" s="13" customFormat="1" ht="18.75" customHeight="1" x14ac:dyDescent="0.25">
      <c r="A604" s="18">
        <v>17</v>
      </c>
      <c r="B604" s="17" t="s">
        <v>26</v>
      </c>
      <c r="C604" s="20">
        <v>0</v>
      </c>
      <c r="D604" s="21">
        <v>0</v>
      </c>
      <c r="E604" s="20">
        <v>0</v>
      </c>
      <c r="F604" s="21">
        <v>0</v>
      </c>
      <c r="G604" s="20">
        <v>0</v>
      </c>
      <c r="H604" s="21">
        <v>0</v>
      </c>
      <c r="I604" s="22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4"/>
      <c r="AH604" s="22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4"/>
    </row>
    <row r="605" spans="1:58" s="13" customFormat="1" ht="18.75" customHeight="1" x14ac:dyDescent="0.25">
      <c r="A605" s="18">
        <v>18</v>
      </c>
      <c r="B605" s="17" t="s">
        <v>27</v>
      </c>
      <c r="C605" s="20">
        <v>0</v>
      </c>
      <c r="D605" s="21">
        <v>0</v>
      </c>
      <c r="E605" s="20">
        <v>0</v>
      </c>
      <c r="F605" s="21">
        <v>0</v>
      </c>
      <c r="G605" s="20">
        <v>0</v>
      </c>
      <c r="H605" s="21">
        <v>0</v>
      </c>
      <c r="I605" s="22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4"/>
      <c r="AH605" s="22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4"/>
    </row>
    <row r="606" spans="1:58" s="13" customFormat="1" ht="18.75" customHeight="1" x14ac:dyDescent="0.25">
      <c r="A606" s="18">
        <v>19</v>
      </c>
      <c r="B606" s="17" t="s">
        <v>28</v>
      </c>
      <c r="C606" s="20">
        <v>0</v>
      </c>
      <c r="D606" s="21">
        <v>0</v>
      </c>
      <c r="E606" s="20">
        <v>0</v>
      </c>
      <c r="F606" s="21">
        <v>0</v>
      </c>
      <c r="G606" s="20">
        <v>0</v>
      </c>
      <c r="H606" s="21">
        <v>0</v>
      </c>
      <c r="I606" s="22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4"/>
      <c r="AH606" s="22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4"/>
    </row>
    <row r="607" spans="1:58" s="13" customFormat="1" ht="18.75" customHeight="1" x14ac:dyDescent="0.25">
      <c r="A607" s="18">
        <v>20</v>
      </c>
      <c r="B607" s="17" t="s">
        <v>29</v>
      </c>
      <c r="C607" s="20">
        <v>0</v>
      </c>
      <c r="D607" s="21">
        <v>0</v>
      </c>
      <c r="E607" s="20">
        <v>0</v>
      </c>
      <c r="F607" s="21">
        <v>0</v>
      </c>
      <c r="G607" s="20">
        <v>0</v>
      </c>
      <c r="H607" s="21">
        <v>0</v>
      </c>
      <c r="I607" s="22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4"/>
      <c r="AH607" s="22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4"/>
    </row>
    <row r="608" spans="1:58" s="13" customFormat="1" ht="18.75" customHeight="1" x14ac:dyDescent="0.25">
      <c r="A608" s="18">
        <v>21</v>
      </c>
      <c r="B608" s="17" t="s">
        <v>30</v>
      </c>
      <c r="C608" s="20">
        <v>0</v>
      </c>
      <c r="D608" s="21">
        <v>0</v>
      </c>
      <c r="E608" s="20">
        <v>0</v>
      </c>
      <c r="F608" s="21">
        <v>0</v>
      </c>
      <c r="G608" s="20">
        <v>0</v>
      </c>
      <c r="H608" s="21">
        <v>0</v>
      </c>
      <c r="I608" s="22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4"/>
      <c r="AH608" s="22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4"/>
    </row>
    <row r="609" spans="1:58" s="13" customFormat="1" ht="18.75" customHeight="1" x14ac:dyDescent="0.25">
      <c r="A609" s="18">
        <v>22</v>
      </c>
      <c r="B609" s="17" t="s">
        <v>31</v>
      </c>
      <c r="C609" s="20">
        <v>0</v>
      </c>
      <c r="D609" s="21">
        <v>0</v>
      </c>
      <c r="E609" s="20">
        <v>0</v>
      </c>
      <c r="F609" s="21">
        <v>0</v>
      </c>
      <c r="G609" s="20">
        <v>0</v>
      </c>
      <c r="H609" s="21">
        <v>0</v>
      </c>
      <c r="I609" s="22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4"/>
      <c r="AH609" s="22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4"/>
    </row>
    <row r="610" spans="1:58" s="13" customFormat="1" ht="18.75" customHeight="1" x14ac:dyDescent="0.25">
      <c r="A610" s="18">
        <v>23</v>
      </c>
      <c r="B610" s="17" t="s">
        <v>32</v>
      </c>
      <c r="C610" s="20">
        <v>0</v>
      </c>
      <c r="D610" s="21">
        <v>0</v>
      </c>
      <c r="E610" s="20">
        <v>0</v>
      </c>
      <c r="F610" s="21">
        <v>0</v>
      </c>
      <c r="G610" s="20">
        <v>0</v>
      </c>
      <c r="H610" s="21">
        <v>0</v>
      </c>
      <c r="I610" s="22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4"/>
      <c r="AH610" s="22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4"/>
    </row>
    <row r="611" spans="1:58" s="13" customFormat="1" ht="18.75" customHeight="1" x14ac:dyDescent="0.25">
      <c r="A611" s="18">
        <v>24</v>
      </c>
      <c r="B611" s="17" t="s">
        <v>40</v>
      </c>
      <c r="C611" s="20">
        <v>0</v>
      </c>
      <c r="D611" s="21">
        <v>0</v>
      </c>
      <c r="E611" s="20">
        <v>0</v>
      </c>
      <c r="F611" s="21">
        <v>0</v>
      </c>
      <c r="G611" s="20">
        <v>0</v>
      </c>
      <c r="H611" s="21">
        <v>0</v>
      </c>
      <c r="I611" s="22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4"/>
      <c r="AH611" s="22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4"/>
    </row>
    <row r="612" spans="1:58" s="13" customFormat="1" ht="18.75" customHeight="1" x14ac:dyDescent="0.25">
      <c r="A612" s="18">
        <v>25</v>
      </c>
      <c r="B612" s="17" t="s">
        <v>39</v>
      </c>
      <c r="C612" s="20">
        <v>0</v>
      </c>
      <c r="D612" s="21">
        <v>0</v>
      </c>
      <c r="E612" s="20">
        <v>0</v>
      </c>
      <c r="F612" s="21">
        <v>0</v>
      </c>
      <c r="G612" s="20">
        <v>0</v>
      </c>
      <c r="H612" s="21">
        <v>0</v>
      </c>
      <c r="I612" s="22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4"/>
      <c r="AH612" s="22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4"/>
    </row>
    <row r="613" spans="1:58" s="13" customFormat="1" ht="18.75" customHeight="1" x14ac:dyDescent="0.25">
      <c r="A613" s="18">
        <v>26</v>
      </c>
      <c r="B613" s="17" t="s">
        <v>38</v>
      </c>
      <c r="C613" s="20">
        <v>0</v>
      </c>
      <c r="D613" s="21">
        <v>0</v>
      </c>
      <c r="E613" s="20">
        <v>0</v>
      </c>
      <c r="F613" s="21">
        <v>0</v>
      </c>
      <c r="G613" s="20">
        <v>0</v>
      </c>
      <c r="H613" s="21">
        <v>0</v>
      </c>
      <c r="I613" s="22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4"/>
      <c r="AH613" s="22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4"/>
    </row>
    <row r="614" spans="1:58" s="13" customFormat="1" ht="18.75" customHeight="1" x14ac:dyDescent="0.25">
      <c r="A614" s="18">
        <v>27</v>
      </c>
      <c r="B614" s="17" t="s">
        <v>38</v>
      </c>
      <c r="C614" s="20">
        <v>0</v>
      </c>
      <c r="D614" s="21">
        <v>0</v>
      </c>
      <c r="E614" s="20">
        <v>0</v>
      </c>
      <c r="F614" s="21">
        <v>0</v>
      </c>
      <c r="G614" s="20">
        <v>0</v>
      </c>
      <c r="H614" s="21">
        <v>0</v>
      </c>
      <c r="I614" s="22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4"/>
      <c r="AH614" s="22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4"/>
    </row>
    <row r="615" spans="1:58" s="13" customFormat="1" ht="18.75" customHeight="1" x14ac:dyDescent="0.25">
      <c r="A615" s="18">
        <v>28</v>
      </c>
      <c r="B615" s="17" t="s">
        <v>38</v>
      </c>
      <c r="C615" s="20">
        <v>0</v>
      </c>
      <c r="D615" s="21">
        <v>0</v>
      </c>
      <c r="E615" s="20">
        <v>0</v>
      </c>
      <c r="F615" s="21">
        <v>0</v>
      </c>
      <c r="G615" s="20">
        <v>0</v>
      </c>
      <c r="H615" s="21">
        <v>0</v>
      </c>
      <c r="I615" s="22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4"/>
      <c r="AH615" s="22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4"/>
    </row>
    <row r="616" spans="1:58" s="13" customFormat="1" ht="18.75" customHeight="1" x14ac:dyDescent="0.25">
      <c r="A616" s="18">
        <v>29</v>
      </c>
      <c r="B616" s="17" t="s">
        <v>38</v>
      </c>
      <c r="C616" s="20">
        <v>0</v>
      </c>
      <c r="D616" s="21">
        <v>0</v>
      </c>
      <c r="E616" s="20">
        <v>0</v>
      </c>
      <c r="F616" s="21">
        <v>0</v>
      </c>
      <c r="G616" s="20">
        <v>0</v>
      </c>
      <c r="H616" s="21">
        <v>0</v>
      </c>
      <c r="I616" s="22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4"/>
      <c r="AH616" s="22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4"/>
    </row>
    <row r="617" spans="1:58" s="13" customFormat="1" ht="18.75" customHeight="1" x14ac:dyDescent="0.25">
      <c r="A617" s="18">
        <v>30</v>
      </c>
      <c r="B617" s="17" t="s">
        <v>38</v>
      </c>
      <c r="C617" s="20">
        <v>0</v>
      </c>
      <c r="D617" s="21">
        <v>0</v>
      </c>
      <c r="E617" s="20">
        <v>0</v>
      </c>
      <c r="F617" s="21">
        <v>0</v>
      </c>
      <c r="G617" s="20">
        <v>0</v>
      </c>
      <c r="H617" s="21">
        <v>0</v>
      </c>
      <c r="I617" s="22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4"/>
      <c r="AH617" s="22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4"/>
    </row>
    <row r="618" spans="1:58" s="13" customFormat="1" ht="18.75" customHeight="1" x14ac:dyDescent="0.25">
      <c r="A618" s="18">
        <v>31</v>
      </c>
      <c r="B618" s="17" t="s">
        <v>38</v>
      </c>
      <c r="C618" s="20">
        <v>0</v>
      </c>
      <c r="D618" s="21">
        <v>0</v>
      </c>
      <c r="E618" s="20">
        <v>0</v>
      </c>
      <c r="F618" s="21">
        <v>0</v>
      </c>
      <c r="G618" s="20">
        <v>0</v>
      </c>
      <c r="H618" s="21">
        <v>0</v>
      </c>
      <c r="I618" s="22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4"/>
      <c r="AH618" s="22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4"/>
    </row>
    <row r="619" spans="1:58" s="13" customFormat="1" ht="18.75" customHeight="1" x14ac:dyDescent="0.25">
      <c r="A619" s="18">
        <v>32</v>
      </c>
      <c r="B619" s="17" t="s">
        <v>38</v>
      </c>
      <c r="C619" s="20">
        <v>0</v>
      </c>
      <c r="D619" s="21">
        <v>0</v>
      </c>
      <c r="E619" s="20">
        <v>0</v>
      </c>
      <c r="F619" s="21">
        <v>0</v>
      </c>
      <c r="G619" s="20">
        <v>0</v>
      </c>
      <c r="H619" s="21">
        <v>0</v>
      </c>
      <c r="I619" s="22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4"/>
      <c r="AH619" s="22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4"/>
    </row>
    <row r="620" spans="1:58" s="13" customFormat="1" ht="18.75" customHeight="1" x14ac:dyDescent="0.25">
      <c r="A620" s="18">
        <v>33</v>
      </c>
      <c r="B620" s="17" t="s">
        <v>38</v>
      </c>
      <c r="C620" s="20">
        <v>0</v>
      </c>
      <c r="D620" s="21">
        <v>0</v>
      </c>
      <c r="E620" s="20">
        <v>0</v>
      </c>
      <c r="F620" s="21">
        <v>0</v>
      </c>
      <c r="G620" s="20">
        <v>0</v>
      </c>
      <c r="H620" s="21">
        <v>0</v>
      </c>
      <c r="I620" s="22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4"/>
      <c r="AH620" s="22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4"/>
    </row>
    <row r="621" spans="1:58" s="13" customFormat="1" ht="18.75" customHeight="1" x14ac:dyDescent="0.25">
      <c r="A621" s="18">
        <v>34</v>
      </c>
      <c r="B621" s="17" t="s">
        <v>38</v>
      </c>
      <c r="C621" s="20">
        <v>0</v>
      </c>
      <c r="D621" s="21">
        <v>0</v>
      </c>
      <c r="E621" s="20">
        <v>0</v>
      </c>
      <c r="F621" s="21">
        <v>0</v>
      </c>
      <c r="G621" s="20">
        <v>0</v>
      </c>
      <c r="H621" s="21">
        <v>0</v>
      </c>
      <c r="I621" s="22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4"/>
      <c r="AH621" s="22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4"/>
    </row>
    <row r="622" spans="1:58" s="13" customFormat="1" ht="18.75" customHeight="1" x14ac:dyDescent="0.25">
      <c r="A622" s="18">
        <v>35</v>
      </c>
      <c r="B622" s="17" t="s">
        <v>38</v>
      </c>
      <c r="C622" s="20">
        <v>0</v>
      </c>
      <c r="D622" s="21">
        <v>0</v>
      </c>
      <c r="E622" s="20">
        <v>0</v>
      </c>
      <c r="F622" s="21">
        <v>0</v>
      </c>
      <c r="G622" s="20">
        <v>0</v>
      </c>
      <c r="H622" s="21">
        <v>0</v>
      </c>
      <c r="I622" s="22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4"/>
      <c r="AH622" s="22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4"/>
    </row>
    <row r="623" spans="1:58" s="13" customFormat="1" ht="18.75" customHeight="1" thickBot="1" x14ac:dyDescent="0.3">
      <c r="A623" s="36">
        <v>36</v>
      </c>
      <c r="B623" s="30" t="s">
        <v>38</v>
      </c>
      <c r="C623" s="31">
        <v>0</v>
      </c>
      <c r="D623" s="32">
        <v>0</v>
      </c>
      <c r="E623" s="31">
        <v>0</v>
      </c>
      <c r="F623" s="32">
        <v>0</v>
      </c>
      <c r="G623" s="31">
        <v>0</v>
      </c>
      <c r="H623" s="32">
        <v>0</v>
      </c>
      <c r="I623" s="33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5"/>
      <c r="AH623" s="33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5"/>
    </row>
    <row r="624" spans="1:58" ht="30.75" customHeight="1" thickBot="1" x14ac:dyDescent="0.25"/>
    <row r="625" spans="1:58" s="3" customFormat="1" ht="19.5" customHeight="1" thickBot="1" x14ac:dyDescent="0.25">
      <c r="A625" s="41" t="s">
        <v>8</v>
      </c>
      <c r="B625" s="43"/>
      <c r="C625" s="44">
        <v>42638</v>
      </c>
      <c r="D625" s="45"/>
      <c r="E625" s="45"/>
      <c r="F625" s="45"/>
      <c r="G625" s="45"/>
      <c r="H625" s="46"/>
      <c r="I625" s="41" t="s">
        <v>1</v>
      </c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3"/>
      <c r="AH625" s="41" t="s">
        <v>2</v>
      </c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3"/>
    </row>
    <row r="626" spans="1:58" ht="26.25" customHeight="1" thickBot="1" x14ac:dyDescent="0.25">
      <c r="A626" s="15" t="s">
        <v>0</v>
      </c>
      <c r="B626" s="14" t="s">
        <v>5</v>
      </c>
      <c r="C626" s="5" t="s">
        <v>3</v>
      </c>
      <c r="D626" s="4" t="s">
        <v>4</v>
      </c>
      <c r="E626" s="5" t="s">
        <v>1</v>
      </c>
      <c r="F626" s="4" t="s">
        <v>6</v>
      </c>
      <c r="G626" s="5" t="s">
        <v>2</v>
      </c>
      <c r="H626" s="6" t="s">
        <v>6</v>
      </c>
      <c r="I626" s="7">
        <v>1</v>
      </c>
      <c r="J626" s="8">
        <v>2</v>
      </c>
      <c r="K626" s="8">
        <v>3</v>
      </c>
      <c r="L626" s="8">
        <v>4</v>
      </c>
      <c r="M626" s="8">
        <v>5</v>
      </c>
      <c r="N626" s="9">
        <v>6</v>
      </c>
      <c r="O626" s="9">
        <v>7</v>
      </c>
      <c r="P626" s="9">
        <v>8</v>
      </c>
      <c r="Q626" s="9">
        <v>9</v>
      </c>
      <c r="R626" s="9">
        <v>10</v>
      </c>
      <c r="S626" s="8">
        <v>11</v>
      </c>
      <c r="T626" s="8">
        <v>12</v>
      </c>
      <c r="U626" s="8">
        <v>13</v>
      </c>
      <c r="V626" s="8">
        <v>14</v>
      </c>
      <c r="W626" s="8">
        <v>15</v>
      </c>
      <c r="X626" s="9">
        <v>16</v>
      </c>
      <c r="Y626" s="9">
        <v>17</v>
      </c>
      <c r="Z626" s="9">
        <v>18</v>
      </c>
      <c r="AA626" s="9">
        <v>19</v>
      </c>
      <c r="AB626" s="9">
        <v>20</v>
      </c>
      <c r="AC626" s="8">
        <v>21</v>
      </c>
      <c r="AD626" s="8">
        <v>22</v>
      </c>
      <c r="AE626" s="8">
        <v>23</v>
      </c>
      <c r="AF626" s="8">
        <v>24</v>
      </c>
      <c r="AG626" s="10">
        <v>25</v>
      </c>
      <c r="AH626" s="11">
        <v>1</v>
      </c>
      <c r="AI626" s="9">
        <v>2</v>
      </c>
      <c r="AJ626" s="9">
        <v>3</v>
      </c>
      <c r="AK626" s="9">
        <v>4</v>
      </c>
      <c r="AL626" s="9">
        <v>5</v>
      </c>
      <c r="AM626" s="8">
        <v>6</v>
      </c>
      <c r="AN626" s="8">
        <v>7</v>
      </c>
      <c r="AO626" s="8">
        <v>8</v>
      </c>
      <c r="AP626" s="8">
        <v>9</v>
      </c>
      <c r="AQ626" s="8">
        <v>10</v>
      </c>
      <c r="AR626" s="9">
        <v>11</v>
      </c>
      <c r="AS626" s="9">
        <v>12</v>
      </c>
      <c r="AT626" s="9">
        <v>13</v>
      </c>
      <c r="AU626" s="9">
        <v>14</v>
      </c>
      <c r="AV626" s="9">
        <v>15</v>
      </c>
      <c r="AW626" s="8">
        <v>16</v>
      </c>
      <c r="AX626" s="8">
        <v>17</v>
      </c>
      <c r="AY626" s="8">
        <v>18</v>
      </c>
      <c r="AZ626" s="8">
        <v>19</v>
      </c>
      <c r="BA626" s="8">
        <v>20</v>
      </c>
      <c r="BB626" s="9">
        <v>21</v>
      </c>
      <c r="BC626" s="9">
        <v>22</v>
      </c>
      <c r="BD626" s="9">
        <v>23</v>
      </c>
      <c r="BE626" s="9">
        <v>24</v>
      </c>
      <c r="BF626" s="12">
        <v>25</v>
      </c>
    </row>
    <row r="627" spans="1:58" s="13" customFormat="1" ht="18.75" customHeight="1" x14ac:dyDescent="0.25">
      <c r="A627" s="19">
        <v>1</v>
      </c>
      <c r="B627" s="19" t="s">
        <v>12</v>
      </c>
      <c r="C627" s="25">
        <v>0</v>
      </c>
      <c r="D627" s="26">
        <v>0</v>
      </c>
      <c r="E627" s="25">
        <v>0</v>
      </c>
      <c r="F627" s="26">
        <v>0</v>
      </c>
      <c r="G627" s="25">
        <v>0</v>
      </c>
      <c r="H627" s="26">
        <v>0</v>
      </c>
      <c r="I627" s="27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9"/>
      <c r="AH627" s="27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9"/>
    </row>
    <row r="628" spans="1:58" s="16" customFormat="1" ht="18.75" customHeight="1" x14ac:dyDescent="0.25">
      <c r="A628" s="18">
        <v>2</v>
      </c>
      <c r="B628" s="17" t="s">
        <v>13</v>
      </c>
      <c r="C628" s="20">
        <v>0</v>
      </c>
      <c r="D628" s="21">
        <v>0</v>
      </c>
      <c r="E628" s="20">
        <v>0</v>
      </c>
      <c r="F628" s="21">
        <v>0</v>
      </c>
      <c r="G628" s="20">
        <v>0</v>
      </c>
      <c r="H628" s="21">
        <v>0</v>
      </c>
      <c r="I628" s="22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4"/>
      <c r="AH628" s="22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4"/>
    </row>
    <row r="629" spans="1:58" s="13" customFormat="1" ht="18.75" customHeight="1" x14ac:dyDescent="0.25">
      <c r="A629" s="18">
        <v>3</v>
      </c>
      <c r="B629" s="17" t="s">
        <v>16</v>
      </c>
      <c r="C629" s="20">
        <v>0</v>
      </c>
      <c r="D629" s="21">
        <v>0</v>
      </c>
      <c r="E629" s="20">
        <v>0</v>
      </c>
      <c r="F629" s="21">
        <v>0</v>
      </c>
      <c r="G629" s="20">
        <v>0</v>
      </c>
      <c r="H629" s="21">
        <v>0</v>
      </c>
      <c r="I629" s="22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2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4"/>
    </row>
    <row r="630" spans="1:58" s="13" customFormat="1" ht="18.75" customHeight="1" x14ac:dyDescent="0.25">
      <c r="A630" s="18">
        <v>4</v>
      </c>
      <c r="B630" s="17" t="s">
        <v>15</v>
      </c>
      <c r="C630" s="20">
        <v>0</v>
      </c>
      <c r="D630" s="21">
        <v>0</v>
      </c>
      <c r="E630" s="20">
        <v>0</v>
      </c>
      <c r="F630" s="21">
        <v>0</v>
      </c>
      <c r="G630" s="20">
        <v>0</v>
      </c>
      <c r="H630" s="21">
        <v>0</v>
      </c>
      <c r="I630" s="22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4"/>
      <c r="AH630" s="22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4"/>
    </row>
    <row r="631" spans="1:58" s="13" customFormat="1" ht="18.75" customHeight="1" x14ac:dyDescent="0.25">
      <c r="A631" s="18">
        <v>5</v>
      </c>
      <c r="B631" s="17" t="s">
        <v>17</v>
      </c>
      <c r="C631" s="20">
        <v>0</v>
      </c>
      <c r="D631" s="21">
        <v>0</v>
      </c>
      <c r="E631" s="20">
        <v>0</v>
      </c>
      <c r="F631" s="21">
        <v>0</v>
      </c>
      <c r="G631" s="20">
        <v>0</v>
      </c>
      <c r="H631" s="21">
        <v>0</v>
      </c>
      <c r="I631" s="22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2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4"/>
    </row>
    <row r="632" spans="1:58" s="13" customFormat="1" ht="18.75" customHeight="1" x14ac:dyDescent="0.25">
      <c r="A632" s="18">
        <v>6</v>
      </c>
      <c r="B632" s="17" t="s">
        <v>18</v>
      </c>
      <c r="C632" s="20">
        <v>0</v>
      </c>
      <c r="D632" s="21">
        <v>0</v>
      </c>
      <c r="E632" s="20">
        <v>0</v>
      </c>
      <c r="F632" s="21">
        <v>0</v>
      </c>
      <c r="G632" s="20">
        <v>0</v>
      </c>
      <c r="H632" s="21">
        <v>0</v>
      </c>
      <c r="I632" s="22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4"/>
      <c r="AH632" s="22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4"/>
    </row>
    <row r="633" spans="1:58" s="13" customFormat="1" ht="18.75" customHeight="1" x14ac:dyDescent="0.25">
      <c r="A633" s="18">
        <v>7</v>
      </c>
      <c r="B633" s="17" t="s">
        <v>19</v>
      </c>
      <c r="C633" s="20">
        <v>0</v>
      </c>
      <c r="D633" s="21">
        <v>0</v>
      </c>
      <c r="E633" s="20">
        <v>0</v>
      </c>
      <c r="F633" s="21">
        <v>0</v>
      </c>
      <c r="G633" s="20">
        <v>0</v>
      </c>
      <c r="H633" s="21">
        <v>0</v>
      </c>
      <c r="I633" s="22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4"/>
      <c r="AH633" s="22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4"/>
    </row>
    <row r="634" spans="1:58" s="13" customFormat="1" ht="18.75" customHeight="1" x14ac:dyDescent="0.25">
      <c r="A634" s="18">
        <v>8</v>
      </c>
      <c r="B634" s="17" t="s">
        <v>20</v>
      </c>
      <c r="C634" s="20">
        <v>0</v>
      </c>
      <c r="D634" s="21">
        <v>0</v>
      </c>
      <c r="E634" s="20">
        <v>0</v>
      </c>
      <c r="F634" s="21">
        <v>0</v>
      </c>
      <c r="G634" s="20">
        <v>0</v>
      </c>
      <c r="H634" s="21">
        <v>0</v>
      </c>
      <c r="I634" s="22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4"/>
      <c r="AH634" s="22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4"/>
    </row>
    <row r="635" spans="1:58" s="13" customFormat="1" ht="18.75" customHeight="1" x14ac:dyDescent="0.25">
      <c r="A635" s="18">
        <v>9</v>
      </c>
      <c r="B635" s="17" t="s">
        <v>21</v>
      </c>
      <c r="C635" s="20">
        <v>0</v>
      </c>
      <c r="D635" s="21">
        <v>0</v>
      </c>
      <c r="E635" s="20">
        <v>0</v>
      </c>
      <c r="F635" s="21">
        <v>0</v>
      </c>
      <c r="G635" s="20">
        <v>0</v>
      </c>
      <c r="H635" s="21">
        <v>0</v>
      </c>
      <c r="I635" s="22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4"/>
      <c r="AH635" s="22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4"/>
    </row>
    <row r="636" spans="1:58" s="13" customFormat="1" ht="18.75" customHeight="1" x14ac:dyDescent="0.25">
      <c r="A636" s="18">
        <v>10</v>
      </c>
      <c r="B636" s="17" t="s">
        <v>33</v>
      </c>
      <c r="C636" s="20">
        <v>0</v>
      </c>
      <c r="D636" s="21">
        <v>0</v>
      </c>
      <c r="E636" s="20">
        <v>0</v>
      </c>
      <c r="F636" s="21">
        <v>0</v>
      </c>
      <c r="G636" s="20">
        <v>0</v>
      </c>
      <c r="H636" s="21">
        <v>0</v>
      </c>
      <c r="I636" s="22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4"/>
      <c r="AH636" s="22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4"/>
    </row>
    <row r="637" spans="1:58" s="13" customFormat="1" ht="18.75" customHeight="1" x14ac:dyDescent="0.25">
      <c r="A637" s="18">
        <v>11</v>
      </c>
      <c r="B637" s="17" t="s">
        <v>34</v>
      </c>
      <c r="C637" s="20">
        <v>0</v>
      </c>
      <c r="D637" s="21">
        <v>0</v>
      </c>
      <c r="E637" s="20">
        <v>0</v>
      </c>
      <c r="F637" s="21">
        <v>0</v>
      </c>
      <c r="G637" s="20">
        <v>0</v>
      </c>
      <c r="H637" s="21">
        <v>0</v>
      </c>
      <c r="I637" s="22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4"/>
      <c r="AH637" s="22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4"/>
    </row>
    <row r="638" spans="1:58" s="13" customFormat="1" ht="18.75" customHeight="1" x14ac:dyDescent="0.25">
      <c r="A638" s="18">
        <v>12</v>
      </c>
      <c r="B638" s="17" t="s">
        <v>23</v>
      </c>
      <c r="C638" s="20">
        <v>0</v>
      </c>
      <c r="D638" s="21">
        <v>0</v>
      </c>
      <c r="E638" s="20">
        <v>0</v>
      </c>
      <c r="F638" s="21">
        <v>0</v>
      </c>
      <c r="G638" s="20">
        <v>0</v>
      </c>
      <c r="H638" s="21">
        <v>0</v>
      </c>
      <c r="I638" s="22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4"/>
      <c r="AH638" s="22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4"/>
    </row>
    <row r="639" spans="1:58" s="13" customFormat="1" ht="18.75" customHeight="1" x14ac:dyDescent="0.25">
      <c r="A639" s="18">
        <v>13</v>
      </c>
      <c r="B639" s="17" t="s">
        <v>24</v>
      </c>
      <c r="C639" s="20">
        <v>0</v>
      </c>
      <c r="D639" s="21">
        <v>0</v>
      </c>
      <c r="E639" s="20">
        <v>0</v>
      </c>
      <c r="F639" s="21">
        <v>0</v>
      </c>
      <c r="G639" s="20">
        <v>0</v>
      </c>
      <c r="H639" s="21">
        <v>0</v>
      </c>
      <c r="I639" s="22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4"/>
      <c r="AH639" s="22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4"/>
    </row>
    <row r="640" spans="1:58" s="13" customFormat="1" ht="18.75" customHeight="1" x14ac:dyDescent="0.25">
      <c r="A640" s="18">
        <v>14</v>
      </c>
      <c r="B640" s="17" t="s">
        <v>25</v>
      </c>
      <c r="C640" s="20">
        <v>0</v>
      </c>
      <c r="D640" s="21">
        <v>0</v>
      </c>
      <c r="E640" s="20">
        <v>0</v>
      </c>
      <c r="F640" s="21">
        <v>0</v>
      </c>
      <c r="G640" s="20">
        <v>0</v>
      </c>
      <c r="H640" s="21">
        <v>0</v>
      </c>
      <c r="I640" s="22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4"/>
      <c r="AH640" s="22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4"/>
    </row>
    <row r="641" spans="1:58" s="13" customFormat="1" ht="18.75" customHeight="1" x14ac:dyDescent="0.25">
      <c r="A641" s="18">
        <v>15</v>
      </c>
      <c r="B641" s="17" t="s">
        <v>26</v>
      </c>
      <c r="C641" s="20">
        <v>0</v>
      </c>
      <c r="D641" s="21">
        <v>0</v>
      </c>
      <c r="E641" s="20">
        <v>0</v>
      </c>
      <c r="F641" s="21">
        <v>0</v>
      </c>
      <c r="G641" s="20">
        <v>0</v>
      </c>
      <c r="H641" s="21">
        <v>0</v>
      </c>
      <c r="I641" s="22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4"/>
      <c r="AH641" s="22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4"/>
    </row>
    <row r="642" spans="1:58" s="13" customFormat="1" ht="18.75" customHeight="1" x14ac:dyDescent="0.25">
      <c r="A642" s="18">
        <v>16</v>
      </c>
      <c r="B642" s="17" t="s">
        <v>29</v>
      </c>
      <c r="C642" s="20">
        <v>0</v>
      </c>
      <c r="D642" s="21">
        <v>0</v>
      </c>
      <c r="E642" s="20">
        <v>0</v>
      </c>
      <c r="F642" s="21">
        <v>0</v>
      </c>
      <c r="G642" s="20">
        <v>0</v>
      </c>
      <c r="H642" s="21">
        <v>0</v>
      </c>
      <c r="I642" s="22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4"/>
      <c r="AH642" s="22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4"/>
    </row>
    <row r="643" spans="1:58" s="13" customFormat="1" ht="18.75" customHeight="1" x14ac:dyDescent="0.25">
      <c r="A643" s="18">
        <v>17</v>
      </c>
      <c r="B643" s="17" t="s">
        <v>30</v>
      </c>
      <c r="C643" s="20">
        <v>0</v>
      </c>
      <c r="D643" s="21">
        <v>0</v>
      </c>
      <c r="E643" s="20">
        <v>0</v>
      </c>
      <c r="F643" s="21">
        <v>0</v>
      </c>
      <c r="G643" s="20">
        <v>0</v>
      </c>
      <c r="H643" s="21">
        <v>0</v>
      </c>
      <c r="I643" s="22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4"/>
      <c r="AH643" s="22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4"/>
    </row>
    <row r="644" spans="1:58" s="13" customFormat="1" ht="18.75" customHeight="1" x14ac:dyDescent="0.25">
      <c r="A644" s="18">
        <v>18</v>
      </c>
      <c r="B644" s="17" t="s">
        <v>35</v>
      </c>
      <c r="C644" s="20">
        <v>0</v>
      </c>
      <c r="D644" s="21">
        <v>0</v>
      </c>
      <c r="E644" s="20">
        <v>0</v>
      </c>
      <c r="F644" s="21">
        <v>0</v>
      </c>
      <c r="G644" s="20">
        <v>0</v>
      </c>
      <c r="H644" s="21">
        <v>0</v>
      </c>
      <c r="I644" s="22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4"/>
      <c r="AH644" s="22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4"/>
    </row>
    <row r="645" spans="1:58" s="13" customFormat="1" ht="18.75" customHeight="1" x14ac:dyDescent="0.25">
      <c r="A645" s="18">
        <v>19</v>
      </c>
      <c r="B645" s="17" t="s">
        <v>31</v>
      </c>
      <c r="C645" s="20">
        <v>0</v>
      </c>
      <c r="D645" s="21">
        <v>0</v>
      </c>
      <c r="E645" s="20">
        <v>0</v>
      </c>
      <c r="F645" s="21">
        <v>0</v>
      </c>
      <c r="G645" s="20">
        <v>0</v>
      </c>
      <c r="H645" s="21">
        <v>0</v>
      </c>
      <c r="I645" s="22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4"/>
      <c r="AH645" s="22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4"/>
    </row>
    <row r="646" spans="1:58" s="13" customFormat="1" ht="18.75" customHeight="1" x14ac:dyDescent="0.25">
      <c r="A646" s="18">
        <v>20</v>
      </c>
      <c r="B646" s="17" t="s">
        <v>32</v>
      </c>
      <c r="C646" s="20">
        <v>0</v>
      </c>
      <c r="D646" s="21">
        <v>0</v>
      </c>
      <c r="E646" s="20">
        <v>0</v>
      </c>
      <c r="F646" s="21">
        <v>0</v>
      </c>
      <c r="G646" s="20">
        <v>0</v>
      </c>
      <c r="H646" s="21">
        <v>0</v>
      </c>
      <c r="I646" s="22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4"/>
      <c r="AH646" s="22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4"/>
    </row>
    <row r="647" spans="1:58" s="13" customFormat="1" ht="18.75" customHeight="1" x14ac:dyDescent="0.25">
      <c r="A647" s="18">
        <v>21</v>
      </c>
      <c r="B647" s="17" t="s">
        <v>36</v>
      </c>
      <c r="C647" s="20">
        <v>0</v>
      </c>
      <c r="D647" s="21">
        <v>0</v>
      </c>
      <c r="E647" s="20">
        <v>0</v>
      </c>
      <c r="F647" s="21">
        <v>0</v>
      </c>
      <c r="G647" s="20">
        <v>0</v>
      </c>
      <c r="H647" s="21">
        <v>0</v>
      </c>
      <c r="I647" s="22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4"/>
      <c r="AH647" s="22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4"/>
    </row>
    <row r="648" spans="1:58" s="13" customFormat="1" ht="18.75" customHeight="1" x14ac:dyDescent="0.25">
      <c r="A648" s="18">
        <v>22</v>
      </c>
      <c r="B648" s="17" t="s">
        <v>38</v>
      </c>
      <c r="C648" s="20">
        <v>0</v>
      </c>
      <c r="D648" s="21">
        <v>0</v>
      </c>
      <c r="E648" s="20">
        <v>0</v>
      </c>
      <c r="F648" s="21">
        <v>0</v>
      </c>
      <c r="G648" s="20">
        <v>0</v>
      </c>
      <c r="H648" s="21">
        <v>0</v>
      </c>
      <c r="I648" s="22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4"/>
      <c r="AH648" s="22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4"/>
    </row>
    <row r="649" spans="1:58" s="13" customFormat="1" ht="18.75" customHeight="1" x14ac:dyDescent="0.25">
      <c r="A649" s="18">
        <v>23</v>
      </c>
      <c r="B649" s="17" t="s">
        <v>38</v>
      </c>
      <c r="C649" s="20">
        <v>0</v>
      </c>
      <c r="D649" s="21">
        <v>0</v>
      </c>
      <c r="E649" s="20">
        <v>0</v>
      </c>
      <c r="F649" s="21">
        <v>0</v>
      </c>
      <c r="G649" s="20">
        <v>0</v>
      </c>
      <c r="H649" s="21">
        <v>0</v>
      </c>
      <c r="I649" s="22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4"/>
      <c r="AH649" s="22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4"/>
    </row>
    <row r="650" spans="1:58" s="13" customFormat="1" ht="18.75" customHeight="1" x14ac:dyDescent="0.25">
      <c r="A650" s="18">
        <v>24</v>
      </c>
      <c r="B650" s="17" t="s">
        <v>38</v>
      </c>
      <c r="C650" s="20">
        <v>0</v>
      </c>
      <c r="D650" s="21">
        <v>0</v>
      </c>
      <c r="E650" s="20">
        <v>0</v>
      </c>
      <c r="F650" s="21">
        <v>0</v>
      </c>
      <c r="G650" s="20">
        <v>0</v>
      </c>
      <c r="H650" s="21">
        <v>0</v>
      </c>
      <c r="I650" s="22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4"/>
      <c r="AH650" s="22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4"/>
    </row>
    <row r="651" spans="1:58" s="13" customFormat="1" ht="18.75" customHeight="1" x14ac:dyDescent="0.25">
      <c r="A651" s="18">
        <v>25</v>
      </c>
      <c r="B651" s="17" t="s">
        <v>38</v>
      </c>
      <c r="C651" s="20">
        <v>0</v>
      </c>
      <c r="D651" s="21">
        <v>0</v>
      </c>
      <c r="E651" s="20">
        <v>0</v>
      </c>
      <c r="F651" s="21">
        <v>0</v>
      </c>
      <c r="G651" s="20">
        <v>0</v>
      </c>
      <c r="H651" s="21">
        <v>0</v>
      </c>
      <c r="I651" s="22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4"/>
      <c r="AH651" s="22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4"/>
    </row>
    <row r="652" spans="1:58" s="13" customFormat="1" ht="18.75" customHeight="1" x14ac:dyDescent="0.25">
      <c r="A652" s="18">
        <v>26</v>
      </c>
      <c r="B652" s="17" t="s">
        <v>38</v>
      </c>
      <c r="C652" s="20">
        <v>0</v>
      </c>
      <c r="D652" s="21">
        <v>0</v>
      </c>
      <c r="E652" s="20">
        <v>0</v>
      </c>
      <c r="F652" s="21">
        <v>0</v>
      </c>
      <c r="G652" s="20">
        <v>0</v>
      </c>
      <c r="H652" s="21">
        <v>0</v>
      </c>
      <c r="I652" s="22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4"/>
      <c r="AH652" s="22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4"/>
    </row>
    <row r="653" spans="1:58" s="13" customFormat="1" ht="18.75" customHeight="1" x14ac:dyDescent="0.25">
      <c r="A653" s="18">
        <v>27</v>
      </c>
      <c r="B653" s="17" t="s">
        <v>38</v>
      </c>
      <c r="C653" s="20">
        <v>0</v>
      </c>
      <c r="D653" s="21">
        <v>0</v>
      </c>
      <c r="E653" s="20">
        <v>0</v>
      </c>
      <c r="F653" s="21">
        <v>0</v>
      </c>
      <c r="G653" s="20">
        <v>0</v>
      </c>
      <c r="H653" s="21">
        <v>0</v>
      </c>
      <c r="I653" s="22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4"/>
      <c r="AH653" s="22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4"/>
    </row>
    <row r="654" spans="1:58" s="13" customFormat="1" ht="18.75" customHeight="1" x14ac:dyDescent="0.25">
      <c r="A654" s="18">
        <v>28</v>
      </c>
      <c r="B654" s="17" t="s">
        <v>38</v>
      </c>
      <c r="C654" s="20">
        <v>0</v>
      </c>
      <c r="D654" s="21">
        <v>0</v>
      </c>
      <c r="E654" s="20">
        <v>0</v>
      </c>
      <c r="F654" s="21">
        <v>0</v>
      </c>
      <c r="G654" s="20">
        <v>0</v>
      </c>
      <c r="H654" s="21">
        <v>0</v>
      </c>
      <c r="I654" s="22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4"/>
      <c r="AH654" s="22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4"/>
    </row>
    <row r="655" spans="1:58" s="13" customFormat="1" ht="18.75" customHeight="1" x14ac:dyDescent="0.25">
      <c r="A655" s="18">
        <v>29</v>
      </c>
      <c r="B655" s="17" t="s">
        <v>38</v>
      </c>
      <c r="C655" s="20">
        <v>0</v>
      </c>
      <c r="D655" s="21">
        <v>0</v>
      </c>
      <c r="E655" s="20">
        <v>0</v>
      </c>
      <c r="F655" s="21">
        <v>0</v>
      </c>
      <c r="G655" s="20">
        <v>0</v>
      </c>
      <c r="H655" s="21">
        <v>0</v>
      </c>
      <c r="I655" s="22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4"/>
      <c r="AH655" s="22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4"/>
    </row>
    <row r="656" spans="1:58" s="13" customFormat="1" ht="18.75" customHeight="1" x14ac:dyDescent="0.25">
      <c r="A656" s="18">
        <v>30</v>
      </c>
      <c r="B656" s="17" t="s">
        <v>38</v>
      </c>
      <c r="C656" s="20">
        <v>0</v>
      </c>
      <c r="D656" s="21">
        <v>0</v>
      </c>
      <c r="E656" s="20">
        <v>0</v>
      </c>
      <c r="F656" s="21">
        <v>0</v>
      </c>
      <c r="G656" s="20">
        <v>0</v>
      </c>
      <c r="H656" s="21">
        <v>0</v>
      </c>
      <c r="I656" s="22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4"/>
      <c r="AH656" s="22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4"/>
    </row>
    <row r="657" spans="1:58" s="13" customFormat="1" ht="18.75" customHeight="1" x14ac:dyDescent="0.25">
      <c r="A657" s="18">
        <v>31</v>
      </c>
      <c r="B657" s="17" t="s">
        <v>38</v>
      </c>
      <c r="C657" s="20">
        <v>0</v>
      </c>
      <c r="D657" s="21">
        <v>0</v>
      </c>
      <c r="E657" s="20">
        <v>0</v>
      </c>
      <c r="F657" s="21">
        <v>0</v>
      </c>
      <c r="G657" s="20">
        <v>0</v>
      </c>
      <c r="H657" s="21">
        <v>0</v>
      </c>
      <c r="I657" s="22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4"/>
      <c r="AH657" s="22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4"/>
    </row>
    <row r="658" spans="1:58" s="13" customFormat="1" ht="18.75" customHeight="1" x14ac:dyDescent="0.25">
      <c r="A658" s="18">
        <v>32</v>
      </c>
      <c r="B658" s="17" t="s">
        <v>38</v>
      </c>
      <c r="C658" s="20">
        <v>0</v>
      </c>
      <c r="D658" s="21">
        <v>0</v>
      </c>
      <c r="E658" s="20">
        <v>0</v>
      </c>
      <c r="F658" s="21">
        <v>0</v>
      </c>
      <c r="G658" s="20">
        <v>0</v>
      </c>
      <c r="H658" s="21">
        <v>0</v>
      </c>
      <c r="I658" s="22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4"/>
      <c r="AH658" s="22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4"/>
    </row>
    <row r="659" spans="1:58" s="13" customFormat="1" ht="18.75" customHeight="1" x14ac:dyDescent="0.25">
      <c r="A659" s="18">
        <v>33</v>
      </c>
      <c r="B659" s="17" t="s">
        <v>38</v>
      </c>
      <c r="C659" s="20">
        <v>0</v>
      </c>
      <c r="D659" s="21">
        <v>0</v>
      </c>
      <c r="E659" s="20">
        <v>0</v>
      </c>
      <c r="F659" s="21">
        <v>0</v>
      </c>
      <c r="G659" s="20">
        <v>0</v>
      </c>
      <c r="H659" s="21">
        <v>0</v>
      </c>
      <c r="I659" s="22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4"/>
      <c r="AH659" s="22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4"/>
    </row>
    <row r="660" spans="1:58" s="13" customFormat="1" ht="18.75" customHeight="1" x14ac:dyDescent="0.25">
      <c r="A660" s="18">
        <v>34</v>
      </c>
      <c r="B660" s="17" t="s">
        <v>38</v>
      </c>
      <c r="C660" s="20">
        <v>0</v>
      </c>
      <c r="D660" s="21">
        <v>0</v>
      </c>
      <c r="E660" s="20">
        <v>0</v>
      </c>
      <c r="F660" s="21">
        <v>0</v>
      </c>
      <c r="G660" s="20">
        <v>0</v>
      </c>
      <c r="H660" s="21">
        <v>0</v>
      </c>
      <c r="I660" s="22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4"/>
      <c r="AH660" s="22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4"/>
    </row>
    <row r="661" spans="1:58" s="13" customFormat="1" ht="18.75" customHeight="1" x14ac:dyDescent="0.25">
      <c r="A661" s="18">
        <v>35</v>
      </c>
      <c r="B661" s="17" t="s">
        <v>38</v>
      </c>
      <c r="C661" s="20">
        <v>0</v>
      </c>
      <c r="D661" s="21">
        <v>0</v>
      </c>
      <c r="E661" s="20">
        <v>0</v>
      </c>
      <c r="F661" s="21">
        <v>0</v>
      </c>
      <c r="G661" s="20">
        <v>0</v>
      </c>
      <c r="H661" s="21">
        <v>0</v>
      </c>
      <c r="I661" s="22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4"/>
      <c r="AH661" s="22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4"/>
    </row>
    <row r="662" spans="1:58" s="13" customFormat="1" ht="18.75" customHeight="1" thickBot="1" x14ac:dyDescent="0.3">
      <c r="A662" s="36">
        <v>36</v>
      </c>
      <c r="B662" s="30" t="s">
        <v>38</v>
      </c>
      <c r="C662" s="31">
        <v>0</v>
      </c>
      <c r="D662" s="32">
        <v>0</v>
      </c>
      <c r="E662" s="31">
        <v>0</v>
      </c>
      <c r="F662" s="32">
        <v>0</v>
      </c>
      <c r="G662" s="31">
        <v>0</v>
      </c>
      <c r="H662" s="32">
        <v>0</v>
      </c>
      <c r="I662" s="33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5"/>
      <c r="AH662" s="33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5"/>
    </row>
    <row r="663" spans="1:58" ht="30.75" customHeight="1" thickBot="1" x14ac:dyDescent="0.25"/>
    <row r="664" spans="1:58" s="3" customFormat="1" ht="19.5" customHeight="1" thickBot="1" x14ac:dyDescent="0.25">
      <c r="A664" s="41" t="s">
        <v>7</v>
      </c>
      <c r="B664" s="43"/>
      <c r="C664" s="44">
        <v>42638</v>
      </c>
      <c r="D664" s="45"/>
      <c r="E664" s="45"/>
      <c r="F664" s="45"/>
      <c r="G664" s="45"/>
      <c r="H664" s="46"/>
      <c r="I664" s="41" t="s">
        <v>1</v>
      </c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3"/>
      <c r="AH664" s="41" t="s">
        <v>2</v>
      </c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3"/>
    </row>
    <row r="665" spans="1:58" ht="26.25" customHeight="1" thickBot="1" x14ac:dyDescent="0.25">
      <c r="A665" s="15" t="s">
        <v>0</v>
      </c>
      <c r="B665" s="14" t="s">
        <v>5</v>
      </c>
      <c r="C665" s="5" t="s">
        <v>3</v>
      </c>
      <c r="D665" s="4" t="s">
        <v>4</v>
      </c>
      <c r="E665" s="5" t="s">
        <v>1</v>
      </c>
      <c r="F665" s="4" t="s">
        <v>6</v>
      </c>
      <c r="G665" s="5" t="s">
        <v>2</v>
      </c>
      <c r="H665" s="6" t="s">
        <v>6</v>
      </c>
      <c r="I665" s="7">
        <v>1</v>
      </c>
      <c r="J665" s="8">
        <v>2</v>
      </c>
      <c r="K665" s="8">
        <v>3</v>
      </c>
      <c r="L665" s="8">
        <v>4</v>
      </c>
      <c r="M665" s="8">
        <v>5</v>
      </c>
      <c r="N665" s="9">
        <v>6</v>
      </c>
      <c r="O665" s="9">
        <v>7</v>
      </c>
      <c r="P665" s="9">
        <v>8</v>
      </c>
      <c r="Q665" s="9">
        <v>9</v>
      </c>
      <c r="R665" s="9">
        <v>10</v>
      </c>
      <c r="S665" s="8">
        <v>11</v>
      </c>
      <c r="T665" s="8">
        <v>12</v>
      </c>
      <c r="U665" s="8">
        <v>13</v>
      </c>
      <c r="V665" s="8">
        <v>14</v>
      </c>
      <c r="W665" s="8">
        <v>15</v>
      </c>
      <c r="X665" s="9">
        <v>16</v>
      </c>
      <c r="Y665" s="9">
        <v>17</v>
      </c>
      <c r="Z665" s="9">
        <v>18</v>
      </c>
      <c r="AA665" s="9">
        <v>19</v>
      </c>
      <c r="AB665" s="9">
        <v>20</v>
      </c>
      <c r="AC665" s="8">
        <v>21</v>
      </c>
      <c r="AD665" s="8">
        <v>22</v>
      </c>
      <c r="AE665" s="8">
        <v>23</v>
      </c>
      <c r="AF665" s="8">
        <v>24</v>
      </c>
      <c r="AG665" s="10">
        <v>25</v>
      </c>
      <c r="AH665" s="11">
        <v>1</v>
      </c>
      <c r="AI665" s="9">
        <v>2</v>
      </c>
      <c r="AJ665" s="9">
        <v>3</v>
      </c>
      <c r="AK665" s="9">
        <v>4</v>
      </c>
      <c r="AL665" s="9">
        <v>5</v>
      </c>
      <c r="AM665" s="8">
        <v>6</v>
      </c>
      <c r="AN665" s="8">
        <v>7</v>
      </c>
      <c r="AO665" s="8">
        <v>8</v>
      </c>
      <c r="AP665" s="8">
        <v>9</v>
      </c>
      <c r="AQ665" s="8">
        <v>10</v>
      </c>
      <c r="AR665" s="9">
        <v>11</v>
      </c>
      <c r="AS665" s="9">
        <v>12</v>
      </c>
      <c r="AT665" s="9">
        <v>13</v>
      </c>
      <c r="AU665" s="9">
        <v>14</v>
      </c>
      <c r="AV665" s="9">
        <v>15</v>
      </c>
      <c r="AW665" s="8">
        <v>16</v>
      </c>
      <c r="AX665" s="8">
        <v>17</v>
      </c>
      <c r="AY665" s="8">
        <v>18</v>
      </c>
      <c r="AZ665" s="8">
        <v>19</v>
      </c>
      <c r="BA665" s="8">
        <v>20</v>
      </c>
      <c r="BB665" s="9">
        <v>21</v>
      </c>
      <c r="BC665" s="9">
        <v>22</v>
      </c>
      <c r="BD665" s="9">
        <v>23</v>
      </c>
      <c r="BE665" s="9">
        <v>24</v>
      </c>
      <c r="BF665" s="12">
        <v>25</v>
      </c>
    </row>
    <row r="666" spans="1:58" s="13" customFormat="1" ht="18.75" customHeight="1" x14ac:dyDescent="0.25">
      <c r="A666" s="19">
        <v>1</v>
      </c>
      <c r="B666" s="19" t="s">
        <v>12</v>
      </c>
      <c r="C666" s="25">
        <v>0</v>
      </c>
      <c r="D666" s="26">
        <v>0</v>
      </c>
      <c r="E666" s="25">
        <v>0</v>
      </c>
      <c r="F666" s="26">
        <v>0</v>
      </c>
      <c r="G666" s="25">
        <v>0</v>
      </c>
      <c r="H666" s="26">
        <v>0</v>
      </c>
      <c r="I666" s="27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9"/>
      <c r="AH666" s="27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9"/>
    </row>
    <row r="667" spans="1:58" s="16" customFormat="1" ht="18.75" customHeight="1" x14ac:dyDescent="0.25">
      <c r="A667" s="18">
        <v>2</v>
      </c>
      <c r="B667" s="17" t="s">
        <v>13</v>
      </c>
      <c r="C667" s="20">
        <v>0</v>
      </c>
      <c r="D667" s="21">
        <v>0</v>
      </c>
      <c r="E667" s="20">
        <v>0</v>
      </c>
      <c r="F667" s="21">
        <v>0</v>
      </c>
      <c r="G667" s="20">
        <v>0</v>
      </c>
      <c r="H667" s="21">
        <v>0</v>
      </c>
      <c r="I667" s="22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4"/>
      <c r="AH667" s="22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4"/>
    </row>
    <row r="668" spans="1:58" s="13" customFormat="1" ht="18.75" customHeight="1" x14ac:dyDescent="0.25">
      <c r="A668" s="18">
        <v>3</v>
      </c>
      <c r="B668" s="17" t="s">
        <v>16</v>
      </c>
      <c r="C668" s="20">
        <v>0</v>
      </c>
      <c r="D668" s="21">
        <v>0</v>
      </c>
      <c r="E668" s="20">
        <v>0</v>
      </c>
      <c r="F668" s="21">
        <v>0</v>
      </c>
      <c r="G668" s="20">
        <v>0</v>
      </c>
      <c r="H668" s="21">
        <v>0</v>
      </c>
      <c r="I668" s="22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2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4"/>
    </row>
    <row r="669" spans="1:58" s="13" customFormat="1" ht="18.75" customHeight="1" x14ac:dyDescent="0.25">
      <c r="A669" s="18">
        <v>4</v>
      </c>
      <c r="B669" s="17" t="s">
        <v>19</v>
      </c>
      <c r="C669" s="20">
        <v>0</v>
      </c>
      <c r="D669" s="21">
        <v>0</v>
      </c>
      <c r="E669" s="20">
        <v>0</v>
      </c>
      <c r="F669" s="21">
        <v>0</v>
      </c>
      <c r="G669" s="20">
        <v>0</v>
      </c>
      <c r="H669" s="21">
        <v>0</v>
      </c>
      <c r="I669" s="22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4"/>
      <c r="AH669" s="22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4"/>
    </row>
    <row r="670" spans="1:58" s="13" customFormat="1" ht="18.75" customHeight="1" x14ac:dyDescent="0.25">
      <c r="A670" s="18">
        <v>5</v>
      </c>
      <c r="B670" s="17" t="s">
        <v>21</v>
      </c>
      <c r="C670" s="20">
        <v>0</v>
      </c>
      <c r="D670" s="21">
        <v>0</v>
      </c>
      <c r="E670" s="20">
        <v>0</v>
      </c>
      <c r="F670" s="21">
        <v>0</v>
      </c>
      <c r="G670" s="20">
        <v>0</v>
      </c>
      <c r="H670" s="21">
        <v>0</v>
      </c>
      <c r="I670" s="22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2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4"/>
    </row>
    <row r="671" spans="1:58" s="13" customFormat="1" ht="18.75" customHeight="1" x14ac:dyDescent="0.25">
      <c r="A671" s="18">
        <v>6</v>
      </c>
      <c r="B671" s="17" t="s">
        <v>37</v>
      </c>
      <c r="C671" s="20">
        <v>0</v>
      </c>
      <c r="D671" s="21">
        <v>0</v>
      </c>
      <c r="E671" s="20">
        <v>0</v>
      </c>
      <c r="F671" s="21">
        <v>0</v>
      </c>
      <c r="G671" s="20">
        <v>0</v>
      </c>
      <c r="H671" s="21">
        <v>0</v>
      </c>
      <c r="I671" s="22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4"/>
      <c r="AH671" s="22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4"/>
    </row>
    <row r="672" spans="1:58" s="13" customFormat="1" ht="18.75" customHeight="1" x14ac:dyDescent="0.25">
      <c r="A672" s="18">
        <v>7</v>
      </c>
      <c r="B672" s="17" t="s">
        <v>28</v>
      </c>
      <c r="C672" s="20">
        <v>0</v>
      </c>
      <c r="D672" s="21">
        <v>0</v>
      </c>
      <c r="E672" s="20">
        <v>0</v>
      </c>
      <c r="F672" s="21">
        <v>0</v>
      </c>
      <c r="G672" s="20">
        <v>0</v>
      </c>
      <c r="H672" s="21">
        <v>0</v>
      </c>
      <c r="I672" s="22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4"/>
      <c r="AH672" s="22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4"/>
    </row>
    <row r="673" spans="1:58" s="13" customFormat="1" ht="18.75" customHeight="1" x14ac:dyDescent="0.25">
      <c r="A673" s="18">
        <v>8</v>
      </c>
      <c r="B673" s="17" t="s">
        <v>24</v>
      </c>
      <c r="C673" s="20">
        <v>0</v>
      </c>
      <c r="D673" s="21">
        <v>0</v>
      </c>
      <c r="E673" s="20">
        <v>0</v>
      </c>
      <c r="F673" s="21">
        <v>0</v>
      </c>
      <c r="G673" s="20">
        <v>0</v>
      </c>
      <c r="H673" s="21">
        <v>0</v>
      </c>
      <c r="I673" s="22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4"/>
      <c r="AH673" s="22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4"/>
    </row>
    <row r="674" spans="1:58" s="13" customFormat="1" ht="18.75" customHeight="1" x14ac:dyDescent="0.25">
      <c r="A674" s="18">
        <v>9</v>
      </c>
      <c r="B674" s="17" t="s">
        <v>38</v>
      </c>
      <c r="C674" s="20">
        <v>0</v>
      </c>
      <c r="D674" s="21">
        <v>0</v>
      </c>
      <c r="E674" s="20">
        <v>0</v>
      </c>
      <c r="F674" s="21">
        <v>0</v>
      </c>
      <c r="G674" s="20">
        <v>0</v>
      </c>
      <c r="H674" s="21">
        <v>0</v>
      </c>
      <c r="I674" s="22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4"/>
      <c r="AH674" s="22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4"/>
    </row>
    <row r="675" spans="1:58" s="13" customFormat="1" ht="18.75" customHeight="1" x14ac:dyDescent="0.25">
      <c r="A675" s="18">
        <v>10</v>
      </c>
      <c r="B675" s="17" t="s">
        <v>38</v>
      </c>
      <c r="C675" s="20">
        <v>0</v>
      </c>
      <c r="D675" s="21">
        <v>0</v>
      </c>
      <c r="E675" s="20">
        <v>0</v>
      </c>
      <c r="F675" s="21">
        <v>0</v>
      </c>
      <c r="G675" s="20">
        <v>0</v>
      </c>
      <c r="H675" s="21">
        <v>0</v>
      </c>
      <c r="I675" s="22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4"/>
      <c r="AH675" s="22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4"/>
    </row>
    <row r="676" spans="1:58" s="13" customFormat="1" ht="18.75" customHeight="1" x14ac:dyDescent="0.25">
      <c r="A676" s="18">
        <v>11</v>
      </c>
      <c r="B676" s="17" t="s">
        <v>38</v>
      </c>
      <c r="C676" s="20">
        <v>0</v>
      </c>
      <c r="D676" s="21">
        <v>0</v>
      </c>
      <c r="E676" s="20">
        <v>0</v>
      </c>
      <c r="F676" s="21">
        <v>0</v>
      </c>
      <c r="G676" s="20">
        <v>0</v>
      </c>
      <c r="H676" s="21">
        <v>0</v>
      </c>
      <c r="I676" s="22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4"/>
      <c r="AH676" s="22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4"/>
    </row>
    <row r="677" spans="1:58" s="13" customFormat="1" ht="18.75" customHeight="1" x14ac:dyDescent="0.25">
      <c r="A677" s="18">
        <v>12</v>
      </c>
      <c r="B677" s="17" t="s">
        <v>38</v>
      </c>
      <c r="C677" s="20">
        <v>0</v>
      </c>
      <c r="D677" s="21">
        <v>0</v>
      </c>
      <c r="E677" s="20">
        <v>0</v>
      </c>
      <c r="F677" s="21">
        <v>0</v>
      </c>
      <c r="G677" s="20">
        <v>0</v>
      </c>
      <c r="H677" s="21">
        <v>0</v>
      </c>
      <c r="I677" s="22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4"/>
      <c r="AH677" s="22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4"/>
    </row>
    <row r="678" spans="1:58" s="13" customFormat="1" ht="18.75" customHeight="1" x14ac:dyDescent="0.25">
      <c r="A678" s="18">
        <v>13</v>
      </c>
      <c r="B678" s="17" t="s">
        <v>38</v>
      </c>
      <c r="C678" s="20">
        <v>0</v>
      </c>
      <c r="D678" s="21">
        <v>0</v>
      </c>
      <c r="E678" s="20">
        <v>0</v>
      </c>
      <c r="F678" s="21">
        <v>0</v>
      </c>
      <c r="G678" s="20">
        <v>0</v>
      </c>
      <c r="H678" s="21">
        <v>0</v>
      </c>
      <c r="I678" s="22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4"/>
      <c r="AH678" s="22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4"/>
    </row>
    <row r="679" spans="1:58" s="13" customFormat="1" ht="18.75" customHeight="1" x14ac:dyDescent="0.25">
      <c r="A679" s="18">
        <v>14</v>
      </c>
      <c r="B679" s="17" t="s">
        <v>38</v>
      </c>
      <c r="C679" s="20">
        <v>0</v>
      </c>
      <c r="D679" s="21">
        <v>0</v>
      </c>
      <c r="E679" s="20">
        <v>0</v>
      </c>
      <c r="F679" s="21">
        <v>0</v>
      </c>
      <c r="G679" s="20">
        <v>0</v>
      </c>
      <c r="H679" s="21">
        <v>0</v>
      </c>
      <c r="I679" s="22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4"/>
      <c r="AH679" s="22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4"/>
    </row>
    <row r="680" spans="1:58" s="13" customFormat="1" ht="18.75" customHeight="1" x14ac:dyDescent="0.25">
      <c r="A680" s="18">
        <v>15</v>
      </c>
      <c r="B680" s="17" t="s">
        <v>38</v>
      </c>
      <c r="C680" s="20">
        <v>0</v>
      </c>
      <c r="D680" s="21">
        <v>0</v>
      </c>
      <c r="E680" s="20">
        <v>0</v>
      </c>
      <c r="F680" s="21">
        <v>0</v>
      </c>
      <c r="G680" s="20">
        <v>0</v>
      </c>
      <c r="H680" s="21">
        <v>0</v>
      </c>
      <c r="I680" s="22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4"/>
      <c r="AH680" s="22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4"/>
    </row>
    <row r="681" spans="1:58" s="13" customFormat="1" ht="18.75" customHeight="1" x14ac:dyDescent="0.25">
      <c r="A681" s="18">
        <v>16</v>
      </c>
      <c r="B681" s="17" t="s">
        <v>38</v>
      </c>
      <c r="C681" s="20">
        <v>0</v>
      </c>
      <c r="D681" s="21">
        <v>0</v>
      </c>
      <c r="E681" s="20">
        <v>0</v>
      </c>
      <c r="F681" s="21">
        <v>0</v>
      </c>
      <c r="G681" s="20">
        <v>0</v>
      </c>
      <c r="H681" s="21">
        <v>0</v>
      </c>
      <c r="I681" s="22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4"/>
      <c r="AH681" s="22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4"/>
    </row>
    <row r="682" spans="1:58" s="13" customFormat="1" ht="18.75" customHeight="1" x14ac:dyDescent="0.25">
      <c r="A682" s="18">
        <v>17</v>
      </c>
      <c r="B682" s="17" t="s">
        <v>38</v>
      </c>
      <c r="C682" s="20">
        <v>0</v>
      </c>
      <c r="D682" s="21">
        <v>0</v>
      </c>
      <c r="E682" s="20">
        <v>0</v>
      </c>
      <c r="F682" s="21">
        <v>0</v>
      </c>
      <c r="G682" s="20">
        <v>0</v>
      </c>
      <c r="H682" s="21">
        <v>0</v>
      </c>
      <c r="I682" s="22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4"/>
      <c r="AH682" s="22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4"/>
    </row>
    <row r="683" spans="1:58" s="13" customFormat="1" ht="18.75" customHeight="1" x14ac:dyDescent="0.25">
      <c r="A683" s="18">
        <v>18</v>
      </c>
      <c r="B683" s="17" t="s">
        <v>38</v>
      </c>
      <c r="C683" s="20">
        <v>0</v>
      </c>
      <c r="D683" s="21">
        <v>0</v>
      </c>
      <c r="E683" s="20">
        <v>0</v>
      </c>
      <c r="F683" s="21">
        <v>0</v>
      </c>
      <c r="G683" s="20">
        <v>0</v>
      </c>
      <c r="H683" s="21">
        <v>0</v>
      </c>
      <c r="I683" s="22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4"/>
      <c r="AH683" s="22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4"/>
    </row>
    <row r="684" spans="1:58" s="13" customFormat="1" ht="18.75" customHeight="1" x14ac:dyDescent="0.25">
      <c r="A684" s="18">
        <v>19</v>
      </c>
      <c r="B684" s="17" t="s">
        <v>38</v>
      </c>
      <c r="C684" s="20">
        <v>0</v>
      </c>
      <c r="D684" s="21">
        <v>0</v>
      </c>
      <c r="E684" s="20">
        <v>0</v>
      </c>
      <c r="F684" s="21">
        <v>0</v>
      </c>
      <c r="G684" s="20">
        <v>0</v>
      </c>
      <c r="H684" s="21">
        <v>0</v>
      </c>
      <c r="I684" s="22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4"/>
      <c r="AH684" s="22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4"/>
    </row>
    <row r="685" spans="1:58" s="13" customFormat="1" ht="18.75" customHeight="1" x14ac:dyDescent="0.25">
      <c r="A685" s="18">
        <v>20</v>
      </c>
      <c r="B685" s="17" t="s">
        <v>38</v>
      </c>
      <c r="C685" s="20">
        <v>0</v>
      </c>
      <c r="D685" s="21">
        <v>0</v>
      </c>
      <c r="E685" s="20">
        <v>0</v>
      </c>
      <c r="F685" s="21">
        <v>0</v>
      </c>
      <c r="G685" s="20">
        <v>0</v>
      </c>
      <c r="H685" s="21">
        <v>0</v>
      </c>
      <c r="I685" s="22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4"/>
      <c r="AH685" s="22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4"/>
    </row>
    <row r="686" spans="1:58" s="13" customFormat="1" ht="18.75" customHeight="1" x14ac:dyDescent="0.25">
      <c r="A686" s="18">
        <v>21</v>
      </c>
      <c r="B686" s="17" t="s">
        <v>38</v>
      </c>
      <c r="C686" s="20">
        <v>0</v>
      </c>
      <c r="D686" s="21">
        <v>0</v>
      </c>
      <c r="E686" s="20">
        <v>0</v>
      </c>
      <c r="F686" s="21">
        <v>0</v>
      </c>
      <c r="G686" s="20">
        <v>0</v>
      </c>
      <c r="H686" s="21">
        <v>0</v>
      </c>
      <c r="I686" s="22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4"/>
      <c r="AH686" s="22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4"/>
    </row>
    <row r="687" spans="1:58" s="13" customFormat="1" ht="18.75" customHeight="1" x14ac:dyDescent="0.25">
      <c r="A687" s="18">
        <v>22</v>
      </c>
      <c r="B687" s="17" t="s">
        <v>38</v>
      </c>
      <c r="C687" s="20">
        <v>0</v>
      </c>
      <c r="D687" s="21">
        <v>0</v>
      </c>
      <c r="E687" s="20">
        <v>0</v>
      </c>
      <c r="F687" s="21">
        <v>0</v>
      </c>
      <c r="G687" s="20">
        <v>0</v>
      </c>
      <c r="H687" s="21">
        <v>0</v>
      </c>
      <c r="I687" s="22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4"/>
      <c r="AH687" s="22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4"/>
    </row>
    <row r="688" spans="1:58" s="13" customFormat="1" ht="18.75" customHeight="1" x14ac:dyDescent="0.25">
      <c r="A688" s="18">
        <v>23</v>
      </c>
      <c r="B688" s="17" t="s">
        <v>38</v>
      </c>
      <c r="C688" s="20">
        <v>0</v>
      </c>
      <c r="D688" s="21">
        <v>0</v>
      </c>
      <c r="E688" s="20">
        <v>0</v>
      </c>
      <c r="F688" s="21">
        <v>0</v>
      </c>
      <c r="G688" s="20">
        <v>0</v>
      </c>
      <c r="H688" s="21">
        <v>0</v>
      </c>
      <c r="I688" s="22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4"/>
      <c r="AH688" s="22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4"/>
    </row>
    <row r="689" spans="1:58" s="13" customFormat="1" ht="18.75" customHeight="1" x14ac:dyDescent="0.25">
      <c r="A689" s="18">
        <v>24</v>
      </c>
      <c r="B689" s="17" t="s">
        <v>38</v>
      </c>
      <c r="C689" s="20">
        <v>0</v>
      </c>
      <c r="D689" s="21">
        <v>0</v>
      </c>
      <c r="E689" s="20">
        <v>0</v>
      </c>
      <c r="F689" s="21">
        <v>0</v>
      </c>
      <c r="G689" s="20">
        <v>0</v>
      </c>
      <c r="H689" s="21">
        <v>0</v>
      </c>
      <c r="I689" s="22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4"/>
      <c r="AH689" s="22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4"/>
    </row>
    <row r="690" spans="1:58" s="13" customFormat="1" ht="18.75" customHeight="1" x14ac:dyDescent="0.25">
      <c r="A690" s="18">
        <v>25</v>
      </c>
      <c r="B690" s="17" t="s">
        <v>38</v>
      </c>
      <c r="C690" s="20">
        <v>0</v>
      </c>
      <c r="D690" s="21">
        <v>0</v>
      </c>
      <c r="E690" s="20">
        <v>0</v>
      </c>
      <c r="F690" s="21">
        <v>0</v>
      </c>
      <c r="G690" s="20">
        <v>0</v>
      </c>
      <c r="H690" s="21">
        <v>0</v>
      </c>
      <c r="I690" s="22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4"/>
      <c r="AH690" s="22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4"/>
    </row>
    <row r="691" spans="1:58" s="13" customFormat="1" ht="18.75" customHeight="1" x14ac:dyDescent="0.25">
      <c r="A691" s="18">
        <v>26</v>
      </c>
      <c r="B691" s="17" t="s">
        <v>38</v>
      </c>
      <c r="C691" s="20">
        <v>0</v>
      </c>
      <c r="D691" s="21">
        <v>0</v>
      </c>
      <c r="E691" s="20">
        <v>0</v>
      </c>
      <c r="F691" s="21">
        <v>0</v>
      </c>
      <c r="G691" s="20">
        <v>0</v>
      </c>
      <c r="H691" s="21">
        <v>0</v>
      </c>
      <c r="I691" s="22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4"/>
      <c r="AH691" s="22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4"/>
    </row>
    <row r="692" spans="1:58" s="13" customFormat="1" ht="18.75" customHeight="1" x14ac:dyDescent="0.25">
      <c r="A692" s="18">
        <v>27</v>
      </c>
      <c r="B692" s="17" t="s">
        <v>38</v>
      </c>
      <c r="C692" s="20">
        <v>0</v>
      </c>
      <c r="D692" s="21">
        <v>0</v>
      </c>
      <c r="E692" s="20">
        <v>0</v>
      </c>
      <c r="F692" s="21">
        <v>0</v>
      </c>
      <c r="G692" s="20">
        <v>0</v>
      </c>
      <c r="H692" s="21">
        <v>0</v>
      </c>
      <c r="I692" s="22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4"/>
      <c r="AH692" s="22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4"/>
    </row>
    <row r="693" spans="1:58" s="13" customFormat="1" ht="18.75" customHeight="1" x14ac:dyDescent="0.25">
      <c r="A693" s="18">
        <v>28</v>
      </c>
      <c r="B693" s="17" t="s">
        <v>38</v>
      </c>
      <c r="C693" s="20">
        <v>0</v>
      </c>
      <c r="D693" s="21">
        <v>0</v>
      </c>
      <c r="E693" s="20">
        <v>0</v>
      </c>
      <c r="F693" s="21">
        <v>0</v>
      </c>
      <c r="G693" s="20">
        <v>0</v>
      </c>
      <c r="H693" s="21">
        <v>0</v>
      </c>
      <c r="I693" s="22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4"/>
      <c r="AH693" s="22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4"/>
    </row>
    <row r="694" spans="1:58" s="13" customFormat="1" ht="18.75" customHeight="1" x14ac:dyDescent="0.25">
      <c r="A694" s="18">
        <v>29</v>
      </c>
      <c r="B694" s="17" t="s">
        <v>38</v>
      </c>
      <c r="C694" s="20">
        <v>0</v>
      </c>
      <c r="D694" s="21">
        <v>0</v>
      </c>
      <c r="E694" s="20">
        <v>0</v>
      </c>
      <c r="F694" s="21">
        <v>0</v>
      </c>
      <c r="G694" s="20">
        <v>0</v>
      </c>
      <c r="H694" s="21">
        <v>0</v>
      </c>
      <c r="I694" s="22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4"/>
      <c r="AH694" s="22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4"/>
    </row>
    <row r="695" spans="1:58" s="13" customFormat="1" ht="18.75" customHeight="1" x14ac:dyDescent="0.25">
      <c r="A695" s="18">
        <v>30</v>
      </c>
      <c r="B695" s="17" t="s">
        <v>38</v>
      </c>
      <c r="C695" s="20">
        <v>0</v>
      </c>
      <c r="D695" s="21">
        <v>0</v>
      </c>
      <c r="E695" s="20">
        <v>0</v>
      </c>
      <c r="F695" s="21">
        <v>0</v>
      </c>
      <c r="G695" s="20">
        <v>0</v>
      </c>
      <c r="H695" s="21">
        <v>0</v>
      </c>
      <c r="I695" s="22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4"/>
      <c r="AH695" s="22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4"/>
    </row>
    <row r="696" spans="1:58" s="13" customFormat="1" ht="18.75" customHeight="1" x14ac:dyDescent="0.25">
      <c r="A696" s="18">
        <v>31</v>
      </c>
      <c r="B696" s="17" t="s">
        <v>38</v>
      </c>
      <c r="C696" s="20">
        <v>0</v>
      </c>
      <c r="D696" s="21">
        <v>0</v>
      </c>
      <c r="E696" s="20">
        <v>0</v>
      </c>
      <c r="F696" s="21">
        <v>0</v>
      </c>
      <c r="G696" s="20">
        <v>0</v>
      </c>
      <c r="H696" s="21">
        <v>0</v>
      </c>
      <c r="I696" s="22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4"/>
      <c r="AH696" s="22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4"/>
    </row>
    <row r="697" spans="1:58" s="13" customFormat="1" ht="18.75" customHeight="1" x14ac:dyDescent="0.25">
      <c r="A697" s="18">
        <v>32</v>
      </c>
      <c r="B697" s="17" t="s">
        <v>38</v>
      </c>
      <c r="C697" s="20">
        <v>0</v>
      </c>
      <c r="D697" s="21">
        <v>0</v>
      </c>
      <c r="E697" s="20">
        <v>0</v>
      </c>
      <c r="F697" s="21">
        <v>0</v>
      </c>
      <c r="G697" s="20">
        <v>0</v>
      </c>
      <c r="H697" s="21">
        <v>0</v>
      </c>
      <c r="I697" s="22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4"/>
      <c r="AH697" s="22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4"/>
    </row>
    <row r="698" spans="1:58" s="13" customFormat="1" ht="18.75" customHeight="1" x14ac:dyDescent="0.25">
      <c r="A698" s="18">
        <v>33</v>
      </c>
      <c r="B698" s="17" t="s">
        <v>38</v>
      </c>
      <c r="C698" s="20">
        <v>0</v>
      </c>
      <c r="D698" s="21">
        <v>0</v>
      </c>
      <c r="E698" s="20">
        <v>0</v>
      </c>
      <c r="F698" s="21">
        <v>0</v>
      </c>
      <c r="G698" s="20">
        <v>0</v>
      </c>
      <c r="H698" s="21">
        <v>0</v>
      </c>
      <c r="I698" s="22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4"/>
      <c r="AH698" s="22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4"/>
    </row>
    <row r="699" spans="1:58" s="13" customFormat="1" ht="18.75" customHeight="1" x14ac:dyDescent="0.25">
      <c r="A699" s="18">
        <v>34</v>
      </c>
      <c r="B699" s="17" t="s">
        <v>38</v>
      </c>
      <c r="C699" s="20">
        <v>0</v>
      </c>
      <c r="D699" s="21">
        <v>0</v>
      </c>
      <c r="E699" s="20">
        <v>0</v>
      </c>
      <c r="F699" s="21">
        <v>0</v>
      </c>
      <c r="G699" s="20">
        <v>0</v>
      </c>
      <c r="H699" s="21">
        <v>0</v>
      </c>
      <c r="I699" s="22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4"/>
      <c r="AH699" s="22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4"/>
    </row>
    <row r="700" spans="1:58" s="13" customFormat="1" ht="18.75" customHeight="1" x14ac:dyDescent="0.25">
      <c r="A700" s="18">
        <v>35</v>
      </c>
      <c r="B700" s="17" t="s">
        <v>38</v>
      </c>
      <c r="C700" s="20">
        <v>0</v>
      </c>
      <c r="D700" s="21">
        <v>0</v>
      </c>
      <c r="E700" s="20">
        <v>0</v>
      </c>
      <c r="F700" s="21">
        <v>0</v>
      </c>
      <c r="G700" s="20">
        <v>0</v>
      </c>
      <c r="H700" s="21">
        <v>0</v>
      </c>
      <c r="I700" s="22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4"/>
      <c r="AH700" s="22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4"/>
    </row>
    <row r="701" spans="1:58" s="13" customFormat="1" ht="18.75" customHeight="1" thickBot="1" x14ac:dyDescent="0.3">
      <c r="A701" s="36">
        <v>36</v>
      </c>
      <c r="B701" s="30" t="s">
        <v>38</v>
      </c>
      <c r="C701" s="31">
        <v>0</v>
      </c>
      <c r="D701" s="32">
        <v>0</v>
      </c>
      <c r="E701" s="31">
        <v>0</v>
      </c>
      <c r="F701" s="32">
        <v>0</v>
      </c>
      <c r="G701" s="31">
        <v>0</v>
      </c>
      <c r="H701" s="32">
        <v>0</v>
      </c>
      <c r="I701" s="33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5"/>
      <c r="AH701" s="33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5"/>
    </row>
    <row r="702" spans="1:58" ht="36.75" customHeight="1" thickBot="1" x14ac:dyDescent="0.25"/>
    <row r="703" spans="1:58" s="3" customFormat="1" ht="19.5" customHeight="1" thickBot="1" x14ac:dyDescent="0.25">
      <c r="A703" s="41" t="s">
        <v>9</v>
      </c>
      <c r="B703" s="43"/>
      <c r="C703" s="44">
        <v>42666</v>
      </c>
      <c r="D703" s="45"/>
      <c r="E703" s="45"/>
      <c r="F703" s="45"/>
      <c r="G703" s="45"/>
      <c r="H703" s="46"/>
      <c r="I703" s="41" t="s">
        <v>1</v>
      </c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3"/>
      <c r="AH703" s="41" t="s">
        <v>2</v>
      </c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3"/>
    </row>
    <row r="704" spans="1:58" ht="26.25" customHeight="1" thickBot="1" x14ac:dyDescent="0.25">
      <c r="A704" s="15" t="s">
        <v>0</v>
      </c>
      <c r="B704" s="14" t="s">
        <v>5</v>
      </c>
      <c r="C704" s="5" t="s">
        <v>3</v>
      </c>
      <c r="D704" s="4" t="s">
        <v>4</v>
      </c>
      <c r="E704" s="5" t="s">
        <v>1</v>
      </c>
      <c r="F704" s="4" t="s">
        <v>6</v>
      </c>
      <c r="G704" s="5" t="s">
        <v>2</v>
      </c>
      <c r="H704" s="6" t="s">
        <v>6</v>
      </c>
      <c r="I704" s="7">
        <v>1</v>
      </c>
      <c r="J704" s="8">
        <v>2</v>
      </c>
      <c r="K704" s="8">
        <v>3</v>
      </c>
      <c r="L704" s="8">
        <v>4</v>
      </c>
      <c r="M704" s="8">
        <v>5</v>
      </c>
      <c r="N704" s="9">
        <v>6</v>
      </c>
      <c r="O704" s="9">
        <v>7</v>
      </c>
      <c r="P704" s="9">
        <v>8</v>
      </c>
      <c r="Q704" s="9">
        <v>9</v>
      </c>
      <c r="R704" s="9">
        <v>10</v>
      </c>
      <c r="S704" s="8">
        <v>11</v>
      </c>
      <c r="T704" s="8">
        <v>12</v>
      </c>
      <c r="U704" s="8">
        <v>13</v>
      </c>
      <c r="V704" s="8">
        <v>14</v>
      </c>
      <c r="W704" s="8">
        <v>15</v>
      </c>
      <c r="X704" s="9">
        <v>16</v>
      </c>
      <c r="Y704" s="9">
        <v>17</v>
      </c>
      <c r="Z704" s="9">
        <v>18</v>
      </c>
      <c r="AA704" s="9">
        <v>19</v>
      </c>
      <c r="AB704" s="9">
        <v>20</v>
      </c>
      <c r="AC704" s="8">
        <v>21</v>
      </c>
      <c r="AD704" s="8">
        <v>22</v>
      </c>
      <c r="AE704" s="8">
        <v>23</v>
      </c>
      <c r="AF704" s="8">
        <v>24</v>
      </c>
      <c r="AG704" s="10">
        <v>25</v>
      </c>
      <c r="AH704" s="11">
        <v>1</v>
      </c>
      <c r="AI704" s="9">
        <v>2</v>
      </c>
      <c r="AJ704" s="9">
        <v>3</v>
      </c>
      <c r="AK704" s="9">
        <v>4</v>
      </c>
      <c r="AL704" s="9">
        <v>5</v>
      </c>
      <c r="AM704" s="8">
        <v>6</v>
      </c>
      <c r="AN704" s="8">
        <v>7</v>
      </c>
      <c r="AO704" s="8">
        <v>8</v>
      </c>
      <c r="AP704" s="8">
        <v>9</v>
      </c>
      <c r="AQ704" s="8">
        <v>10</v>
      </c>
      <c r="AR704" s="9">
        <v>11</v>
      </c>
      <c r="AS704" s="9">
        <v>12</v>
      </c>
      <c r="AT704" s="9">
        <v>13</v>
      </c>
      <c r="AU704" s="9">
        <v>14</v>
      </c>
      <c r="AV704" s="9">
        <v>15</v>
      </c>
      <c r="AW704" s="8">
        <v>16</v>
      </c>
      <c r="AX704" s="8">
        <v>17</v>
      </c>
      <c r="AY704" s="8">
        <v>18</v>
      </c>
      <c r="AZ704" s="8">
        <v>19</v>
      </c>
      <c r="BA704" s="8">
        <v>20</v>
      </c>
      <c r="BB704" s="9">
        <v>21</v>
      </c>
      <c r="BC704" s="9">
        <v>22</v>
      </c>
      <c r="BD704" s="9">
        <v>23</v>
      </c>
      <c r="BE704" s="9">
        <v>24</v>
      </c>
      <c r="BF704" s="12">
        <v>25</v>
      </c>
    </row>
    <row r="705" spans="1:58" s="13" customFormat="1" ht="18.75" customHeight="1" x14ac:dyDescent="0.25">
      <c r="A705" s="19">
        <v>1</v>
      </c>
      <c r="B705" s="19" t="s">
        <v>11</v>
      </c>
      <c r="C705" s="25">
        <v>0</v>
      </c>
      <c r="D705" s="26">
        <v>0</v>
      </c>
      <c r="E705" s="25">
        <v>0</v>
      </c>
      <c r="F705" s="26">
        <v>0</v>
      </c>
      <c r="G705" s="25">
        <v>0</v>
      </c>
      <c r="H705" s="26">
        <v>0</v>
      </c>
      <c r="I705" s="27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9"/>
      <c r="AH705" s="27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9"/>
    </row>
    <row r="706" spans="1:58" s="16" customFormat="1" ht="18.75" customHeight="1" x14ac:dyDescent="0.25">
      <c r="A706" s="18">
        <v>2</v>
      </c>
      <c r="B706" s="17" t="s">
        <v>12</v>
      </c>
      <c r="C706" s="20">
        <v>0</v>
      </c>
      <c r="D706" s="21">
        <v>0</v>
      </c>
      <c r="E706" s="20">
        <v>0</v>
      </c>
      <c r="F706" s="21">
        <v>0</v>
      </c>
      <c r="G706" s="20">
        <v>0</v>
      </c>
      <c r="H706" s="21">
        <v>0</v>
      </c>
      <c r="I706" s="22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4"/>
      <c r="AH706" s="22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4"/>
    </row>
    <row r="707" spans="1:58" s="13" customFormat="1" ht="18.75" customHeight="1" x14ac:dyDescent="0.25">
      <c r="A707" s="18">
        <v>3</v>
      </c>
      <c r="B707" s="17" t="s">
        <v>13</v>
      </c>
      <c r="C707" s="20">
        <v>0</v>
      </c>
      <c r="D707" s="21">
        <v>0</v>
      </c>
      <c r="E707" s="20">
        <v>0</v>
      </c>
      <c r="F707" s="21">
        <v>0</v>
      </c>
      <c r="G707" s="20">
        <v>0</v>
      </c>
      <c r="H707" s="21">
        <v>0</v>
      </c>
      <c r="I707" s="22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2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4"/>
    </row>
    <row r="708" spans="1:58" s="13" customFormat="1" ht="18.75" customHeight="1" x14ac:dyDescent="0.25">
      <c r="A708" s="18">
        <v>4</v>
      </c>
      <c r="B708" s="17" t="s">
        <v>14</v>
      </c>
      <c r="C708" s="20">
        <v>0</v>
      </c>
      <c r="D708" s="21">
        <v>0</v>
      </c>
      <c r="E708" s="20">
        <v>0</v>
      </c>
      <c r="F708" s="21">
        <v>0</v>
      </c>
      <c r="G708" s="20">
        <v>0</v>
      </c>
      <c r="H708" s="21">
        <v>0</v>
      </c>
      <c r="I708" s="22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4"/>
      <c r="AH708" s="22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4"/>
    </row>
    <row r="709" spans="1:58" s="13" customFormat="1" ht="18.75" customHeight="1" x14ac:dyDescent="0.25">
      <c r="A709" s="18">
        <v>5</v>
      </c>
      <c r="B709" s="17" t="s">
        <v>15</v>
      </c>
      <c r="C709" s="20">
        <v>0</v>
      </c>
      <c r="D709" s="21">
        <v>0</v>
      </c>
      <c r="E709" s="20">
        <v>0</v>
      </c>
      <c r="F709" s="21">
        <v>0</v>
      </c>
      <c r="G709" s="20">
        <v>0</v>
      </c>
      <c r="H709" s="21">
        <v>0</v>
      </c>
      <c r="I709" s="22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2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4"/>
    </row>
    <row r="710" spans="1:58" s="13" customFormat="1" ht="18.75" customHeight="1" x14ac:dyDescent="0.25">
      <c r="A710" s="18">
        <v>6</v>
      </c>
      <c r="B710" s="17" t="s">
        <v>16</v>
      </c>
      <c r="C710" s="20">
        <v>0</v>
      </c>
      <c r="D710" s="21">
        <v>0</v>
      </c>
      <c r="E710" s="20">
        <v>0</v>
      </c>
      <c r="F710" s="21">
        <v>0</v>
      </c>
      <c r="G710" s="20">
        <v>0</v>
      </c>
      <c r="H710" s="21">
        <v>0</v>
      </c>
      <c r="I710" s="22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4"/>
      <c r="AH710" s="22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4"/>
    </row>
    <row r="711" spans="1:58" s="13" customFormat="1" ht="18.75" customHeight="1" x14ac:dyDescent="0.25">
      <c r="A711" s="18">
        <v>7</v>
      </c>
      <c r="B711" s="17" t="s">
        <v>17</v>
      </c>
      <c r="C711" s="20">
        <v>0</v>
      </c>
      <c r="D711" s="21">
        <v>0</v>
      </c>
      <c r="E711" s="20">
        <v>0</v>
      </c>
      <c r="F711" s="21">
        <v>0</v>
      </c>
      <c r="G711" s="20">
        <v>0</v>
      </c>
      <c r="H711" s="21">
        <v>0</v>
      </c>
      <c r="I711" s="22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4"/>
      <c r="AH711" s="22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4"/>
    </row>
    <row r="712" spans="1:58" s="13" customFormat="1" ht="18.75" customHeight="1" x14ac:dyDescent="0.25">
      <c r="A712" s="18">
        <v>8</v>
      </c>
      <c r="B712" s="17" t="s">
        <v>18</v>
      </c>
      <c r="C712" s="20">
        <v>0</v>
      </c>
      <c r="D712" s="21">
        <v>0</v>
      </c>
      <c r="E712" s="20">
        <v>0</v>
      </c>
      <c r="F712" s="21">
        <v>0</v>
      </c>
      <c r="G712" s="20">
        <v>0</v>
      </c>
      <c r="H712" s="21">
        <v>0</v>
      </c>
      <c r="I712" s="22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4"/>
      <c r="AH712" s="22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4"/>
    </row>
    <row r="713" spans="1:58" s="13" customFormat="1" ht="18.75" customHeight="1" x14ac:dyDescent="0.25">
      <c r="A713" s="18">
        <v>9</v>
      </c>
      <c r="B713" s="17" t="s">
        <v>19</v>
      </c>
      <c r="C713" s="20">
        <v>0</v>
      </c>
      <c r="D713" s="21">
        <v>0</v>
      </c>
      <c r="E713" s="20">
        <v>0</v>
      </c>
      <c r="F713" s="21">
        <v>0</v>
      </c>
      <c r="G713" s="20">
        <v>0</v>
      </c>
      <c r="H713" s="21">
        <v>0</v>
      </c>
      <c r="I713" s="22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4"/>
      <c r="AH713" s="22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4"/>
    </row>
    <row r="714" spans="1:58" s="13" customFormat="1" ht="18.75" customHeight="1" x14ac:dyDescent="0.25">
      <c r="A714" s="18">
        <v>10</v>
      </c>
      <c r="B714" s="17" t="s">
        <v>20</v>
      </c>
      <c r="C714" s="20">
        <v>0</v>
      </c>
      <c r="D714" s="21">
        <v>0</v>
      </c>
      <c r="E714" s="20">
        <v>0</v>
      </c>
      <c r="F714" s="21">
        <v>0</v>
      </c>
      <c r="G714" s="20">
        <v>0</v>
      </c>
      <c r="H714" s="21">
        <v>0</v>
      </c>
      <c r="I714" s="22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4"/>
      <c r="AH714" s="22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4"/>
    </row>
    <row r="715" spans="1:58" s="13" customFormat="1" ht="18.75" customHeight="1" x14ac:dyDescent="0.25">
      <c r="A715" s="18">
        <v>11</v>
      </c>
      <c r="B715" s="17" t="s">
        <v>38</v>
      </c>
      <c r="C715" s="20">
        <v>0</v>
      </c>
      <c r="D715" s="21">
        <v>0</v>
      </c>
      <c r="E715" s="20">
        <v>0</v>
      </c>
      <c r="F715" s="21">
        <v>0</v>
      </c>
      <c r="G715" s="20">
        <v>0</v>
      </c>
      <c r="H715" s="21">
        <v>0</v>
      </c>
      <c r="I715" s="22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4"/>
      <c r="AH715" s="22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4"/>
    </row>
    <row r="716" spans="1:58" s="13" customFormat="1" ht="18.75" customHeight="1" x14ac:dyDescent="0.25">
      <c r="A716" s="18">
        <v>12</v>
      </c>
      <c r="B716" s="17" t="s">
        <v>21</v>
      </c>
      <c r="C716" s="20">
        <v>0</v>
      </c>
      <c r="D716" s="21">
        <v>0</v>
      </c>
      <c r="E716" s="20">
        <v>0</v>
      </c>
      <c r="F716" s="21">
        <v>0</v>
      </c>
      <c r="G716" s="20">
        <v>0</v>
      </c>
      <c r="H716" s="21">
        <v>0</v>
      </c>
      <c r="I716" s="22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4"/>
      <c r="AH716" s="22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4"/>
    </row>
    <row r="717" spans="1:58" s="13" customFormat="1" ht="18.75" customHeight="1" x14ac:dyDescent="0.25">
      <c r="A717" s="18">
        <v>13</v>
      </c>
      <c r="B717" s="17" t="s">
        <v>22</v>
      </c>
      <c r="C717" s="20">
        <v>0</v>
      </c>
      <c r="D717" s="21">
        <v>0</v>
      </c>
      <c r="E717" s="20">
        <v>0</v>
      </c>
      <c r="F717" s="21">
        <v>0</v>
      </c>
      <c r="G717" s="20">
        <v>0</v>
      </c>
      <c r="H717" s="21">
        <v>0</v>
      </c>
      <c r="I717" s="22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4"/>
      <c r="AH717" s="22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4"/>
    </row>
    <row r="718" spans="1:58" s="13" customFormat="1" ht="18.75" customHeight="1" x14ac:dyDescent="0.25">
      <c r="A718" s="18">
        <v>14</v>
      </c>
      <c r="B718" s="17" t="s">
        <v>23</v>
      </c>
      <c r="C718" s="20">
        <v>0</v>
      </c>
      <c r="D718" s="21">
        <v>0</v>
      </c>
      <c r="E718" s="20">
        <v>0</v>
      </c>
      <c r="F718" s="21">
        <v>0</v>
      </c>
      <c r="G718" s="20">
        <v>0</v>
      </c>
      <c r="H718" s="21">
        <v>0</v>
      </c>
      <c r="I718" s="22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4"/>
      <c r="AH718" s="22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4"/>
    </row>
    <row r="719" spans="1:58" s="13" customFormat="1" ht="18.75" customHeight="1" x14ac:dyDescent="0.25">
      <c r="A719" s="18">
        <v>15</v>
      </c>
      <c r="B719" s="17" t="s">
        <v>24</v>
      </c>
      <c r="C719" s="20">
        <v>0</v>
      </c>
      <c r="D719" s="21">
        <v>0</v>
      </c>
      <c r="E719" s="20">
        <v>0</v>
      </c>
      <c r="F719" s="21">
        <v>0</v>
      </c>
      <c r="G719" s="20">
        <v>0</v>
      </c>
      <c r="H719" s="21">
        <v>0</v>
      </c>
      <c r="I719" s="22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4"/>
      <c r="AH719" s="22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4"/>
    </row>
    <row r="720" spans="1:58" s="13" customFormat="1" ht="18.75" customHeight="1" x14ac:dyDescent="0.25">
      <c r="A720" s="18">
        <v>16</v>
      </c>
      <c r="B720" s="17" t="s">
        <v>25</v>
      </c>
      <c r="C720" s="20">
        <v>0</v>
      </c>
      <c r="D720" s="21">
        <v>0</v>
      </c>
      <c r="E720" s="20">
        <v>0</v>
      </c>
      <c r="F720" s="21">
        <v>0</v>
      </c>
      <c r="G720" s="20">
        <v>0</v>
      </c>
      <c r="H720" s="21">
        <v>0</v>
      </c>
      <c r="I720" s="22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4"/>
      <c r="AH720" s="22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4"/>
    </row>
    <row r="721" spans="1:58" s="13" customFormat="1" ht="18.75" customHeight="1" x14ac:dyDescent="0.25">
      <c r="A721" s="18">
        <v>17</v>
      </c>
      <c r="B721" s="17" t="s">
        <v>26</v>
      </c>
      <c r="C721" s="20">
        <v>0</v>
      </c>
      <c r="D721" s="21">
        <v>0</v>
      </c>
      <c r="E721" s="20">
        <v>0</v>
      </c>
      <c r="F721" s="21">
        <v>0</v>
      </c>
      <c r="G721" s="20">
        <v>0</v>
      </c>
      <c r="H721" s="21">
        <v>0</v>
      </c>
      <c r="I721" s="22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4"/>
      <c r="AH721" s="22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4"/>
    </row>
    <row r="722" spans="1:58" s="13" customFormat="1" ht="18.75" customHeight="1" x14ac:dyDescent="0.25">
      <c r="A722" s="18">
        <v>18</v>
      </c>
      <c r="B722" s="17" t="s">
        <v>27</v>
      </c>
      <c r="C722" s="20">
        <v>0</v>
      </c>
      <c r="D722" s="21">
        <v>0</v>
      </c>
      <c r="E722" s="20">
        <v>0</v>
      </c>
      <c r="F722" s="21">
        <v>0</v>
      </c>
      <c r="G722" s="20">
        <v>0</v>
      </c>
      <c r="H722" s="21">
        <v>0</v>
      </c>
      <c r="I722" s="22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4"/>
      <c r="AH722" s="22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4"/>
    </row>
    <row r="723" spans="1:58" s="13" customFormat="1" ht="18.75" customHeight="1" x14ac:dyDescent="0.25">
      <c r="A723" s="18">
        <v>19</v>
      </c>
      <c r="B723" s="17" t="s">
        <v>28</v>
      </c>
      <c r="C723" s="20">
        <v>0</v>
      </c>
      <c r="D723" s="21">
        <v>0</v>
      </c>
      <c r="E723" s="20">
        <v>0</v>
      </c>
      <c r="F723" s="21">
        <v>0</v>
      </c>
      <c r="G723" s="20">
        <v>0</v>
      </c>
      <c r="H723" s="21">
        <v>0</v>
      </c>
      <c r="I723" s="22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4"/>
      <c r="AH723" s="22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4"/>
    </row>
    <row r="724" spans="1:58" s="13" customFormat="1" ht="18.75" customHeight="1" x14ac:dyDescent="0.25">
      <c r="A724" s="18">
        <v>20</v>
      </c>
      <c r="B724" s="17" t="s">
        <v>29</v>
      </c>
      <c r="C724" s="20">
        <v>0</v>
      </c>
      <c r="D724" s="21">
        <v>0</v>
      </c>
      <c r="E724" s="20">
        <v>0</v>
      </c>
      <c r="F724" s="21">
        <v>0</v>
      </c>
      <c r="G724" s="20">
        <v>0</v>
      </c>
      <c r="H724" s="21">
        <v>0</v>
      </c>
      <c r="I724" s="22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4"/>
      <c r="AH724" s="22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4"/>
    </row>
    <row r="725" spans="1:58" s="13" customFormat="1" ht="18.75" customHeight="1" x14ac:dyDescent="0.25">
      <c r="A725" s="18">
        <v>21</v>
      </c>
      <c r="B725" s="17" t="s">
        <v>30</v>
      </c>
      <c r="C725" s="20">
        <v>0</v>
      </c>
      <c r="D725" s="21">
        <v>0</v>
      </c>
      <c r="E725" s="20">
        <v>0</v>
      </c>
      <c r="F725" s="21">
        <v>0</v>
      </c>
      <c r="G725" s="20">
        <v>0</v>
      </c>
      <c r="H725" s="21">
        <v>0</v>
      </c>
      <c r="I725" s="22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4"/>
      <c r="AH725" s="22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4"/>
    </row>
    <row r="726" spans="1:58" s="13" customFormat="1" ht="18.75" customHeight="1" x14ac:dyDescent="0.25">
      <c r="A726" s="18">
        <v>22</v>
      </c>
      <c r="B726" s="17" t="s">
        <v>31</v>
      </c>
      <c r="C726" s="20">
        <v>0</v>
      </c>
      <c r="D726" s="21">
        <v>0</v>
      </c>
      <c r="E726" s="20">
        <v>0</v>
      </c>
      <c r="F726" s="21">
        <v>0</v>
      </c>
      <c r="G726" s="20">
        <v>0</v>
      </c>
      <c r="H726" s="21">
        <v>0</v>
      </c>
      <c r="I726" s="22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4"/>
      <c r="AH726" s="22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4"/>
    </row>
    <row r="727" spans="1:58" s="13" customFormat="1" ht="18.75" customHeight="1" x14ac:dyDescent="0.25">
      <c r="A727" s="18">
        <v>23</v>
      </c>
      <c r="B727" s="17" t="s">
        <v>32</v>
      </c>
      <c r="C727" s="20">
        <v>0</v>
      </c>
      <c r="D727" s="21">
        <v>0</v>
      </c>
      <c r="E727" s="20">
        <v>0</v>
      </c>
      <c r="F727" s="21">
        <v>0</v>
      </c>
      <c r="G727" s="20">
        <v>0</v>
      </c>
      <c r="H727" s="21">
        <v>0</v>
      </c>
      <c r="I727" s="22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4"/>
      <c r="AH727" s="22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4"/>
    </row>
    <row r="728" spans="1:58" s="13" customFormat="1" ht="18.75" customHeight="1" x14ac:dyDescent="0.25">
      <c r="A728" s="18">
        <v>24</v>
      </c>
      <c r="B728" s="17" t="s">
        <v>40</v>
      </c>
      <c r="C728" s="20">
        <v>0</v>
      </c>
      <c r="D728" s="21">
        <v>0</v>
      </c>
      <c r="E728" s="20">
        <v>0</v>
      </c>
      <c r="F728" s="21">
        <v>0</v>
      </c>
      <c r="G728" s="20">
        <v>0</v>
      </c>
      <c r="H728" s="21">
        <v>0</v>
      </c>
      <c r="I728" s="22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4"/>
      <c r="AH728" s="22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4"/>
    </row>
    <row r="729" spans="1:58" s="13" customFormat="1" ht="18.75" customHeight="1" x14ac:dyDescent="0.25">
      <c r="A729" s="18">
        <v>25</v>
      </c>
      <c r="B729" s="17" t="s">
        <v>39</v>
      </c>
      <c r="C729" s="20">
        <v>0</v>
      </c>
      <c r="D729" s="21">
        <v>0</v>
      </c>
      <c r="E729" s="20">
        <v>0</v>
      </c>
      <c r="F729" s="21">
        <v>0</v>
      </c>
      <c r="G729" s="20">
        <v>0</v>
      </c>
      <c r="H729" s="21">
        <v>0</v>
      </c>
      <c r="I729" s="22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4"/>
      <c r="AH729" s="22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4"/>
    </row>
    <row r="730" spans="1:58" s="13" customFormat="1" ht="18.75" customHeight="1" x14ac:dyDescent="0.25">
      <c r="A730" s="18">
        <v>26</v>
      </c>
      <c r="B730" s="17" t="s">
        <v>38</v>
      </c>
      <c r="C730" s="20">
        <v>0</v>
      </c>
      <c r="D730" s="21">
        <v>0</v>
      </c>
      <c r="E730" s="20">
        <v>0</v>
      </c>
      <c r="F730" s="21">
        <v>0</v>
      </c>
      <c r="G730" s="20">
        <v>0</v>
      </c>
      <c r="H730" s="21">
        <v>0</v>
      </c>
      <c r="I730" s="22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4"/>
      <c r="AH730" s="22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4"/>
    </row>
    <row r="731" spans="1:58" s="13" customFormat="1" ht="18.75" customHeight="1" x14ac:dyDescent="0.25">
      <c r="A731" s="18">
        <v>27</v>
      </c>
      <c r="B731" s="17" t="s">
        <v>38</v>
      </c>
      <c r="C731" s="20">
        <v>0</v>
      </c>
      <c r="D731" s="21">
        <v>0</v>
      </c>
      <c r="E731" s="20">
        <v>0</v>
      </c>
      <c r="F731" s="21">
        <v>0</v>
      </c>
      <c r="G731" s="20">
        <v>0</v>
      </c>
      <c r="H731" s="21">
        <v>0</v>
      </c>
      <c r="I731" s="22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4"/>
      <c r="AH731" s="22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4"/>
    </row>
    <row r="732" spans="1:58" s="13" customFormat="1" ht="18.75" customHeight="1" x14ac:dyDescent="0.25">
      <c r="A732" s="18">
        <v>28</v>
      </c>
      <c r="B732" s="17" t="s">
        <v>38</v>
      </c>
      <c r="C732" s="20">
        <v>0</v>
      </c>
      <c r="D732" s="21">
        <v>0</v>
      </c>
      <c r="E732" s="20">
        <v>0</v>
      </c>
      <c r="F732" s="21">
        <v>0</v>
      </c>
      <c r="G732" s="20">
        <v>0</v>
      </c>
      <c r="H732" s="21">
        <v>0</v>
      </c>
      <c r="I732" s="22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4"/>
      <c r="AH732" s="22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4"/>
    </row>
    <row r="733" spans="1:58" s="13" customFormat="1" ht="18.75" customHeight="1" x14ac:dyDescent="0.25">
      <c r="A733" s="18">
        <v>29</v>
      </c>
      <c r="B733" s="17" t="s">
        <v>38</v>
      </c>
      <c r="C733" s="20">
        <v>0</v>
      </c>
      <c r="D733" s="21">
        <v>0</v>
      </c>
      <c r="E733" s="20">
        <v>0</v>
      </c>
      <c r="F733" s="21">
        <v>0</v>
      </c>
      <c r="G733" s="20">
        <v>0</v>
      </c>
      <c r="H733" s="21">
        <v>0</v>
      </c>
      <c r="I733" s="22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4"/>
      <c r="AH733" s="22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4"/>
    </row>
    <row r="734" spans="1:58" s="13" customFormat="1" ht="18.75" customHeight="1" x14ac:dyDescent="0.25">
      <c r="A734" s="18">
        <v>30</v>
      </c>
      <c r="B734" s="17" t="s">
        <v>38</v>
      </c>
      <c r="C734" s="20">
        <v>0</v>
      </c>
      <c r="D734" s="21">
        <v>0</v>
      </c>
      <c r="E734" s="20">
        <v>0</v>
      </c>
      <c r="F734" s="21">
        <v>0</v>
      </c>
      <c r="G734" s="20">
        <v>0</v>
      </c>
      <c r="H734" s="21">
        <v>0</v>
      </c>
      <c r="I734" s="22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4"/>
      <c r="AH734" s="22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4"/>
    </row>
    <row r="735" spans="1:58" s="13" customFormat="1" ht="18.75" customHeight="1" x14ac:dyDescent="0.25">
      <c r="A735" s="18">
        <v>31</v>
      </c>
      <c r="B735" s="17" t="s">
        <v>38</v>
      </c>
      <c r="C735" s="20">
        <v>0</v>
      </c>
      <c r="D735" s="21">
        <v>0</v>
      </c>
      <c r="E735" s="20">
        <v>0</v>
      </c>
      <c r="F735" s="21">
        <v>0</v>
      </c>
      <c r="G735" s="20">
        <v>0</v>
      </c>
      <c r="H735" s="21">
        <v>0</v>
      </c>
      <c r="I735" s="22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4"/>
      <c r="AH735" s="22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4"/>
    </row>
    <row r="736" spans="1:58" s="13" customFormat="1" ht="18.75" customHeight="1" x14ac:dyDescent="0.25">
      <c r="A736" s="18">
        <v>32</v>
      </c>
      <c r="B736" s="17" t="s">
        <v>38</v>
      </c>
      <c r="C736" s="20">
        <v>0</v>
      </c>
      <c r="D736" s="21">
        <v>0</v>
      </c>
      <c r="E736" s="20">
        <v>0</v>
      </c>
      <c r="F736" s="21">
        <v>0</v>
      </c>
      <c r="G736" s="20">
        <v>0</v>
      </c>
      <c r="H736" s="21">
        <v>0</v>
      </c>
      <c r="I736" s="22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4"/>
      <c r="AH736" s="22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4"/>
    </row>
    <row r="737" spans="1:58" s="13" customFormat="1" ht="18.75" customHeight="1" x14ac:dyDescent="0.25">
      <c r="A737" s="18">
        <v>33</v>
      </c>
      <c r="B737" s="17" t="s">
        <v>38</v>
      </c>
      <c r="C737" s="20">
        <v>0</v>
      </c>
      <c r="D737" s="21">
        <v>0</v>
      </c>
      <c r="E737" s="20">
        <v>0</v>
      </c>
      <c r="F737" s="21">
        <v>0</v>
      </c>
      <c r="G737" s="20">
        <v>0</v>
      </c>
      <c r="H737" s="21">
        <v>0</v>
      </c>
      <c r="I737" s="22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4"/>
      <c r="AH737" s="22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4"/>
    </row>
    <row r="738" spans="1:58" s="13" customFormat="1" ht="18.75" customHeight="1" x14ac:dyDescent="0.25">
      <c r="A738" s="18">
        <v>34</v>
      </c>
      <c r="B738" s="17" t="s">
        <v>38</v>
      </c>
      <c r="C738" s="20">
        <v>0</v>
      </c>
      <c r="D738" s="21">
        <v>0</v>
      </c>
      <c r="E738" s="20">
        <v>0</v>
      </c>
      <c r="F738" s="21">
        <v>0</v>
      </c>
      <c r="G738" s="20">
        <v>0</v>
      </c>
      <c r="H738" s="21">
        <v>0</v>
      </c>
      <c r="I738" s="22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4"/>
      <c r="AH738" s="22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4"/>
    </row>
    <row r="739" spans="1:58" s="13" customFormat="1" ht="18.75" customHeight="1" x14ac:dyDescent="0.25">
      <c r="A739" s="18">
        <v>35</v>
      </c>
      <c r="B739" s="17" t="s">
        <v>38</v>
      </c>
      <c r="C739" s="20">
        <v>0</v>
      </c>
      <c r="D739" s="21">
        <v>0</v>
      </c>
      <c r="E739" s="20">
        <v>0</v>
      </c>
      <c r="F739" s="21">
        <v>0</v>
      </c>
      <c r="G739" s="20">
        <v>0</v>
      </c>
      <c r="H739" s="21">
        <v>0</v>
      </c>
      <c r="I739" s="22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4"/>
      <c r="AH739" s="22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4"/>
    </row>
    <row r="740" spans="1:58" s="13" customFormat="1" ht="18.75" customHeight="1" thickBot="1" x14ac:dyDescent="0.3">
      <c r="A740" s="36">
        <v>36</v>
      </c>
      <c r="B740" s="30" t="s">
        <v>38</v>
      </c>
      <c r="C740" s="31">
        <v>0</v>
      </c>
      <c r="D740" s="32">
        <v>0</v>
      </c>
      <c r="E740" s="31">
        <v>0</v>
      </c>
      <c r="F740" s="32">
        <v>0</v>
      </c>
      <c r="G740" s="31">
        <v>0</v>
      </c>
      <c r="H740" s="32">
        <v>0</v>
      </c>
      <c r="I740" s="33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5"/>
      <c r="AH740" s="33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5"/>
    </row>
    <row r="741" spans="1:58" ht="30.75" customHeight="1" thickBot="1" x14ac:dyDescent="0.25"/>
    <row r="742" spans="1:58" s="3" customFormat="1" ht="19.5" customHeight="1" thickBot="1" x14ac:dyDescent="0.25">
      <c r="A742" s="41" t="s">
        <v>8</v>
      </c>
      <c r="B742" s="43"/>
      <c r="C742" s="44">
        <v>42666</v>
      </c>
      <c r="D742" s="45"/>
      <c r="E742" s="45"/>
      <c r="F742" s="45"/>
      <c r="G742" s="45"/>
      <c r="H742" s="46"/>
      <c r="I742" s="41" t="s">
        <v>1</v>
      </c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3"/>
      <c r="AH742" s="41" t="s">
        <v>2</v>
      </c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3"/>
    </row>
    <row r="743" spans="1:58" ht="26.25" customHeight="1" thickBot="1" x14ac:dyDescent="0.25">
      <c r="A743" s="15" t="s">
        <v>0</v>
      </c>
      <c r="B743" s="14" t="s">
        <v>5</v>
      </c>
      <c r="C743" s="5" t="s">
        <v>3</v>
      </c>
      <c r="D743" s="4" t="s">
        <v>4</v>
      </c>
      <c r="E743" s="5" t="s">
        <v>1</v>
      </c>
      <c r="F743" s="4" t="s">
        <v>6</v>
      </c>
      <c r="G743" s="5" t="s">
        <v>2</v>
      </c>
      <c r="H743" s="6" t="s">
        <v>6</v>
      </c>
      <c r="I743" s="7">
        <v>1</v>
      </c>
      <c r="J743" s="8">
        <v>2</v>
      </c>
      <c r="K743" s="8">
        <v>3</v>
      </c>
      <c r="L743" s="8">
        <v>4</v>
      </c>
      <c r="M743" s="8">
        <v>5</v>
      </c>
      <c r="N743" s="9">
        <v>6</v>
      </c>
      <c r="O743" s="9">
        <v>7</v>
      </c>
      <c r="P743" s="9">
        <v>8</v>
      </c>
      <c r="Q743" s="9">
        <v>9</v>
      </c>
      <c r="R743" s="9">
        <v>10</v>
      </c>
      <c r="S743" s="8">
        <v>11</v>
      </c>
      <c r="T743" s="8">
        <v>12</v>
      </c>
      <c r="U743" s="8">
        <v>13</v>
      </c>
      <c r="V743" s="8">
        <v>14</v>
      </c>
      <c r="W743" s="8">
        <v>15</v>
      </c>
      <c r="X743" s="9">
        <v>16</v>
      </c>
      <c r="Y743" s="9">
        <v>17</v>
      </c>
      <c r="Z743" s="9">
        <v>18</v>
      </c>
      <c r="AA743" s="9">
        <v>19</v>
      </c>
      <c r="AB743" s="9">
        <v>20</v>
      </c>
      <c r="AC743" s="8">
        <v>21</v>
      </c>
      <c r="AD743" s="8">
        <v>22</v>
      </c>
      <c r="AE743" s="8">
        <v>23</v>
      </c>
      <c r="AF743" s="8">
        <v>24</v>
      </c>
      <c r="AG743" s="10">
        <v>25</v>
      </c>
      <c r="AH743" s="11">
        <v>1</v>
      </c>
      <c r="AI743" s="9">
        <v>2</v>
      </c>
      <c r="AJ743" s="9">
        <v>3</v>
      </c>
      <c r="AK743" s="9">
        <v>4</v>
      </c>
      <c r="AL743" s="9">
        <v>5</v>
      </c>
      <c r="AM743" s="8">
        <v>6</v>
      </c>
      <c r="AN743" s="8">
        <v>7</v>
      </c>
      <c r="AO743" s="8">
        <v>8</v>
      </c>
      <c r="AP743" s="8">
        <v>9</v>
      </c>
      <c r="AQ743" s="8">
        <v>10</v>
      </c>
      <c r="AR743" s="9">
        <v>11</v>
      </c>
      <c r="AS743" s="9">
        <v>12</v>
      </c>
      <c r="AT743" s="9">
        <v>13</v>
      </c>
      <c r="AU743" s="9">
        <v>14</v>
      </c>
      <c r="AV743" s="9">
        <v>15</v>
      </c>
      <c r="AW743" s="8">
        <v>16</v>
      </c>
      <c r="AX743" s="8">
        <v>17</v>
      </c>
      <c r="AY743" s="8">
        <v>18</v>
      </c>
      <c r="AZ743" s="8">
        <v>19</v>
      </c>
      <c r="BA743" s="8">
        <v>20</v>
      </c>
      <c r="BB743" s="9">
        <v>21</v>
      </c>
      <c r="BC743" s="9">
        <v>22</v>
      </c>
      <c r="BD743" s="9">
        <v>23</v>
      </c>
      <c r="BE743" s="9">
        <v>24</v>
      </c>
      <c r="BF743" s="12">
        <v>25</v>
      </c>
    </row>
    <row r="744" spans="1:58" s="13" customFormat="1" ht="18.75" customHeight="1" x14ac:dyDescent="0.25">
      <c r="A744" s="19">
        <v>1</v>
      </c>
      <c r="B744" s="19" t="s">
        <v>12</v>
      </c>
      <c r="C744" s="25">
        <v>0</v>
      </c>
      <c r="D744" s="26">
        <v>0</v>
      </c>
      <c r="E744" s="25">
        <v>0</v>
      </c>
      <c r="F744" s="26">
        <v>0</v>
      </c>
      <c r="G744" s="25">
        <v>0</v>
      </c>
      <c r="H744" s="26">
        <v>0</v>
      </c>
      <c r="I744" s="27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9"/>
      <c r="AH744" s="27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9"/>
    </row>
    <row r="745" spans="1:58" s="16" customFormat="1" ht="18.75" customHeight="1" x14ac:dyDescent="0.25">
      <c r="A745" s="18">
        <v>2</v>
      </c>
      <c r="B745" s="17" t="s">
        <v>13</v>
      </c>
      <c r="C745" s="20">
        <v>0</v>
      </c>
      <c r="D745" s="21">
        <v>0</v>
      </c>
      <c r="E745" s="20">
        <v>0</v>
      </c>
      <c r="F745" s="21">
        <v>0</v>
      </c>
      <c r="G745" s="20">
        <v>0</v>
      </c>
      <c r="H745" s="21">
        <v>0</v>
      </c>
      <c r="I745" s="22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4"/>
      <c r="AH745" s="22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4"/>
    </row>
    <row r="746" spans="1:58" s="13" customFormat="1" ht="18.75" customHeight="1" x14ac:dyDescent="0.25">
      <c r="A746" s="18">
        <v>3</v>
      </c>
      <c r="B746" s="17" t="s">
        <v>16</v>
      </c>
      <c r="C746" s="20">
        <v>0</v>
      </c>
      <c r="D746" s="21">
        <v>0</v>
      </c>
      <c r="E746" s="20">
        <v>0</v>
      </c>
      <c r="F746" s="21">
        <v>0</v>
      </c>
      <c r="G746" s="20">
        <v>0</v>
      </c>
      <c r="H746" s="21">
        <v>0</v>
      </c>
      <c r="I746" s="22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2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4"/>
    </row>
    <row r="747" spans="1:58" s="13" customFormat="1" ht="18.75" customHeight="1" x14ac:dyDescent="0.25">
      <c r="A747" s="18">
        <v>4</v>
      </c>
      <c r="B747" s="17" t="s">
        <v>15</v>
      </c>
      <c r="C747" s="20">
        <v>0</v>
      </c>
      <c r="D747" s="21">
        <v>0</v>
      </c>
      <c r="E747" s="20">
        <v>0</v>
      </c>
      <c r="F747" s="21">
        <v>0</v>
      </c>
      <c r="G747" s="20">
        <v>0</v>
      </c>
      <c r="H747" s="21">
        <v>0</v>
      </c>
      <c r="I747" s="22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4"/>
      <c r="AH747" s="22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4"/>
    </row>
    <row r="748" spans="1:58" s="13" customFormat="1" ht="18.75" customHeight="1" x14ac:dyDescent="0.25">
      <c r="A748" s="18">
        <v>5</v>
      </c>
      <c r="B748" s="17" t="s">
        <v>17</v>
      </c>
      <c r="C748" s="20">
        <v>0</v>
      </c>
      <c r="D748" s="21">
        <v>0</v>
      </c>
      <c r="E748" s="20">
        <v>0</v>
      </c>
      <c r="F748" s="21">
        <v>0</v>
      </c>
      <c r="G748" s="20">
        <v>0</v>
      </c>
      <c r="H748" s="21">
        <v>0</v>
      </c>
      <c r="I748" s="22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2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4"/>
    </row>
    <row r="749" spans="1:58" s="13" customFormat="1" ht="18.75" customHeight="1" x14ac:dyDescent="0.25">
      <c r="A749" s="18">
        <v>6</v>
      </c>
      <c r="B749" s="17" t="s">
        <v>18</v>
      </c>
      <c r="C749" s="20">
        <v>0</v>
      </c>
      <c r="D749" s="21">
        <v>0</v>
      </c>
      <c r="E749" s="20">
        <v>0</v>
      </c>
      <c r="F749" s="21">
        <v>0</v>
      </c>
      <c r="G749" s="20">
        <v>0</v>
      </c>
      <c r="H749" s="21">
        <v>0</v>
      </c>
      <c r="I749" s="22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4"/>
      <c r="AH749" s="22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4"/>
    </row>
    <row r="750" spans="1:58" s="13" customFormat="1" ht="18.75" customHeight="1" x14ac:dyDescent="0.25">
      <c r="A750" s="18">
        <v>7</v>
      </c>
      <c r="B750" s="17" t="s">
        <v>19</v>
      </c>
      <c r="C750" s="20">
        <v>0</v>
      </c>
      <c r="D750" s="21">
        <v>0</v>
      </c>
      <c r="E750" s="20">
        <v>0</v>
      </c>
      <c r="F750" s="21">
        <v>0</v>
      </c>
      <c r="G750" s="20">
        <v>0</v>
      </c>
      <c r="H750" s="21">
        <v>0</v>
      </c>
      <c r="I750" s="22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4"/>
      <c r="AH750" s="22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4"/>
    </row>
    <row r="751" spans="1:58" s="13" customFormat="1" ht="18.75" customHeight="1" x14ac:dyDescent="0.25">
      <c r="A751" s="18">
        <v>8</v>
      </c>
      <c r="B751" s="17" t="s">
        <v>20</v>
      </c>
      <c r="C751" s="20">
        <v>0</v>
      </c>
      <c r="D751" s="21">
        <v>0</v>
      </c>
      <c r="E751" s="20">
        <v>0</v>
      </c>
      <c r="F751" s="21">
        <v>0</v>
      </c>
      <c r="G751" s="20">
        <v>0</v>
      </c>
      <c r="H751" s="21">
        <v>0</v>
      </c>
      <c r="I751" s="22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4"/>
      <c r="AH751" s="22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4"/>
    </row>
    <row r="752" spans="1:58" s="13" customFormat="1" ht="18.75" customHeight="1" x14ac:dyDescent="0.25">
      <c r="A752" s="18">
        <v>9</v>
      </c>
      <c r="B752" s="17" t="s">
        <v>21</v>
      </c>
      <c r="C752" s="20">
        <v>0</v>
      </c>
      <c r="D752" s="21">
        <v>0</v>
      </c>
      <c r="E752" s="20">
        <v>0</v>
      </c>
      <c r="F752" s="21">
        <v>0</v>
      </c>
      <c r="G752" s="20">
        <v>0</v>
      </c>
      <c r="H752" s="21">
        <v>0</v>
      </c>
      <c r="I752" s="22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4"/>
      <c r="AH752" s="22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4"/>
    </row>
    <row r="753" spans="1:58" s="13" customFormat="1" ht="18.75" customHeight="1" x14ac:dyDescent="0.25">
      <c r="A753" s="18">
        <v>10</v>
      </c>
      <c r="B753" s="17" t="s">
        <v>33</v>
      </c>
      <c r="C753" s="20">
        <v>0</v>
      </c>
      <c r="D753" s="21">
        <v>0</v>
      </c>
      <c r="E753" s="20">
        <v>0</v>
      </c>
      <c r="F753" s="21">
        <v>0</v>
      </c>
      <c r="G753" s="20">
        <v>0</v>
      </c>
      <c r="H753" s="21">
        <v>0</v>
      </c>
      <c r="I753" s="22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4"/>
      <c r="AH753" s="22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4"/>
    </row>
    <row r="754" spans="1:58" s="13" customFormat="1" ht="18.75" customHeight="1" x14ac:dyDescent="0.25">
      <c r="A754" s="18">
        <v>11</v>
      </c>
      <c r="B754" s="17" t="s">
        <v>34</v>
      </c>
      <c r="C754" s="20">
        <v>0</v>
      </c>
      <c r="D754" s="21">
        <v>0</v>
      </c>
      <c r="E754" s="20">
        <v>0</v>
      </c>
      <c r="F754" s="21">
        <v>0</v>
      </c>
      <c r="G754" s="20">
        <v>0</v>
      </c>
      <c r="H754" s="21">
        <v>0</v>
      </c>
      <c r="I754" s="22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4"/>
      <c r="AH754" s="22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4"/>
    </row>
    <row r="755" spans="1:58" s="13" customFormat="1" ht="18.75" customHeight="1" x14ac:dyDescent="0.25">
      <c r="A755" s="18">
        <v>12</v>
      </c>
      <c r="B755" s="17" t="s">
        <v>23</v>
      </c>
      <c r="C755" s="20">
        <v>0</v>
      </c>
      <c r="D755" s="21">
        <v>0</v>
      </c>
      <c r="E755" s="20">
        <v>0</v>
      </c>
      <c r="F755" s="21">
        <v>0</v>
      </c>
      <c r="G755" s="20">
        <v>0</v>
      </c>
      <c r="H755" s="21">
        <v>0</v>
      </c>
      <c r="I755" s="22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4"/>
      <c r="AH755" s="22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4"/>
    </row>
    <row r="756" spans="1:58" s="13" customFormat="1" ht="18.75" customHeight="1" x14ac:dyDescent="0.25">
      <c r="A756" s="18">
        <v>13</v>
      </c>
      <c r="B756" s="17" t="s">
        <v>24</v>
      </c>
      <c r="C756" s="20">
        <v>0</v>
      </c>
      <c r="D756" s="21">
        <v>0</v>
      </c>
      <c r="E756" s="20">
        <v>0</v>
      </c>
      <c r="F756" s="21">
        <v>0</v>
      </c>
      <c r="G756" s="20">
        <v>0</v>
      </c>
      <c r="H756" s="21">
        <v>0</v>
      </c>
      <c r="I756" s="22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4"/>
      <c r="AH756" s="22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4"/>
    </row>
    <row r="757" spans="1:58" s="13" customFormat="1" ht="18.75" customHeight="1" x14ac:dyDescent="0.25">
      <c r="A757" s="18">
        <v>14</v>
      </c>
      <c r="B757" s="17" t="s">
        <v>25</v>
      </c>
      <c r="C757" s="20">
        <v>0</v>
      </c>
      <c r="D757" s="21">
        <v>0</v>
      </c>
      <c r="E757" s="20">
        <v>0</v>
      </c>
      <c r="F757" s="21">
        <v>0</v>
      </c>
      <c r="G757" s="20">
        <v>0</v>
      </c>
      <c r="H757" s="21">
        <v>0</v>
      </c>
      <c r="I757" s="22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4"/>
      <c r="AH757" s="22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4"/>
    </row>
    <row r="758" spans="1:58" s="13" customFormat="1" ht="18.75" customHeight="1" x14ac:dyDescent="0.25">
      <c r="A758" s="18">
        <v>15</v>
      </c>
      <c r="B758" s="17" t="s">
        <v>26</v>
      </c>
      <c r="C758" s="20">
        <v>0</v>
      </c>
      <c r="D758" s="21">
        <v>0</v>
      </c>
      <c r="E758" s="20">
        <v>0</v>
      </c>
      <c r="F758" s="21">
        <v>0</v>
      </c>
      <c r="G758" s="20">
        <v>0</v>
      </c>
      <c r="H758" s="21">
        <v>0</v>
      </c>
      <c r="I758" s="22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4"/>
      <c r="AH758" s="22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4"/>
    </row>
    <row r="759" spans="1:58" s="13" customFormat="1" ht="18.75" customHeight="1" x14ac:dyDescent="0.25">
      <c r="A759" s="18">
        <v>16</v>
      </c>
      <c r="B759" s="17" t="s">
        <v>29</v>
      </c>
      <c r="C759" s="20">
        <v>0</v>
      </c>
      <c r="D759" s="21">
        <v>0</v>
      </c>
      <c r="E759" s="20">
        <v>0</v>
      </c>
      <c r="F759" s="21">
        <v>0</v>
      </c>
      <c r="G759" s="20">
        <v>0</v>
      </c>
      <c r="H759" s="21">
        <v>0</v>
      </c>
      <c r="I759" s="22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4"/>
      <c r="AH759" s="22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4"/>
    </row>
    <row r="760" spans="1:58" s="13" customFormat="1" ht="18.75" customHeight="1" x14ac:dyDescent="0.25">
      <c r="A760" s="18">
        <v>17</v>
      </c>
      <c r="B760" s="17" t="s">
        <v>30</v>
      </c>
      <c r="C760" s="20">
        <v>0</v>
      </c>
      <c r="D760" s="21">
        <v>0</v>
      </c>
      <c r="E760" s="20">
        <v>0</v>
      </c>
      <c r="F760" s="21">
        <v>0</v>
      </c>
      <c r="G760" s="20">
        <v>0</v>
      </c>
      <c r="H760" s="21">
        <v>0</v>
      </c>
      <c r="I760" s="22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4"/>
      <c r="AH760" s="22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4"/>
    </row>
    <row r="761" spans="1:58" s="13" customFormat="1" ht="18.75" customHeight="1" x14ac:dyDescent="0.25">
      <c r="A761" s="18">
        <v>18</v>
      </c>
      <c r="B761" s="17" t="s">
        <v>35</v>
      </c>
      <c r="C761" s="20">
        <v>0</v>
      </c>
      <c r="D761" s="21">
        <v>0</v>
      </c>
      <c r="E761" s="20">
        <v>0</v>
      </c>
      <c r="F761" s="21">
        <v>0</v>
      </c>
      <c r="G761" s="20">
        <v>0</v>
      </c>
      <c r="H761" s="21">
        <v>0</v>
      </c>
      <c r="I761" s="22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4"/>
      <c r="AH761" s="22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4"/>
    </row>
    <row r="762" spans="1:58" s="13" customFormat="1" ht="18.75" customHeight="1" x14ac:dyDescent="0.25">
      <c r="A762" s="18">
        <v>19</v>
      </c>
      <c r="B762" s="17" t="s">
        <v>31</v>
      </c>
      <c r="C762" s="20">
        <v>0</v>
      </c>
      <c r="D762" s="21">
        <v>0</v>
      </c>
      <c r="E762" s="20">
        <v>0</v>
      </c>
      <c r="F762" s="21">
        <v>0</v>
      </c>
      <c r="G762" s="20">
        <v>0</v>
      </c>
      <c r="H762" s="21">
        <v>0</v>
      </c>
      <c r="I762" s="22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4"/>
      <c r="AH762" s="22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4"/>
    </row>
    <row r="763" spans="1:58" s="13" customFormat="1" ht="18.75" customHeight="1" x14ac:dyDescent="0.25">
      <c r="A763" s="18">
        <v>20</v>
      </c>
      <c r="B763" s="17" t="s">
        <v>32</v>
      </c>
      <c r="C763" s="20">
        <v>0</v>
      </c>
      <c r="D763" s="21">
        <v>0</v>
      </c>
      <c r="E763" s="20">
        <v>0</v>
      </c>
      <c r="F763" s="21">
        <v>0</v>
      </c>
      <c r="G763" s="20">
        <v>0</v>
      </c>
      <c r="H763" s="21">
        <v>0</v>
      </c>
      <c r="I763" s="22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4"/>
      <c r="AH763" s="22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4"/>
    </row>
    <row r="764" spans="1:58" s="13" customFormat="1" ht="18.75" customHeight="1" x14ac:dyDescent="0.25">
      <c r="A764" s="18">
        <v>21</v>
      </c>
      <c r="B764" s="17" t="s">
        <v>36</v>
      </c>
      <c r="C764" s="20">
        <v>0</v>
      </c>
      <c r="D764" s="21">
        <v>0</v>
      </c>
      <c r="E764" s="20">
        <v>0</v>
      </c>
      <c r="F764" s="21">
        <v>0</v>
      </c>
      <c r="G764" s="20">
        <v>0</v>
      </c>
      <c r="H764" s="21">
        <v>0</v>
      </c>
      <c r="I764" s="22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4"/>
      <c r="AH764" s="22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4"/>
    </row>
    <row r="765" spans="1:58" s="13" customFormat="1" ht="18.75" customHeight="1" x14ac:dyDescent="0.25">
      <c r="A765" s="18">
        <v>22</v>
      </c>
      <c r="B765" s="17" t="s">
        <v>38</v>
      </c>
      <c r="C765" s="20">
        <v>0</v>
      </c>
      <c r="D765" s="21">
        <v>0</v>
      </c>
      <c r="E765" s="20">
        <v>0</v>
      </c>
      <c r="F765" s="21">
        <v>0</v>
      </c>
      <c r="G765" s="20">
        <v>0</v>
      </c>
      <c r="H765" s="21">
        <v>0</v>
      </c>
      <c r="I765" s="22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4"/>
      <c r="AH765" s="22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4"/>
    </row>
    <row r="766" spans="1:58" s="13" customFormat="1" ht="18.75" customHeight="1" x14ac:dyDescent="0.25">
      <c r="A766" s="18">
        <v>23</v>
      </c>
      <c r="B766" s="17" t="s">
        <v>38</v>
      </c>
      <c r="C766" s="20">
        <v>0</v>
      </c>
      <c r="D766" s="21">
        <v>0</v>
      </c>
      <c r="E766" s="20">
        <v>0</v>
      </c>
      <c r="F766" s="21">
        <v>0</v>
      </c>
      <c r="G766" s="20">
        <v>0</v>
      </c>
      <c r="H766" s="21">
        <v>0</v>
      </c>
      <c r="I766" s="22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4"/>
      <c r="AH766" s="22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4"/>
    </row>
    <row r="767" spans="1:58" s="13" customFormat="1" ht="18.75" customHeight="1" x14ac:dyDescent="0.25">
      <c r="A767" s="18">
        <v>24</v>
      </c>
      <c r="B767" s="17" t="s">
        <v>38</v>
      </c>
      <c r="C767" s="20">
        <v>0</v>
      </c>
      <c r="D767" s="21">
        <v>0</v>
      </c>
      <c r="E767" s="20">
        <v>0</v>
      </c>
      <c r="F767" s="21">
        <v>0</v>
      </c>
      <c r="G767" s="20">
        <v>0</v>
      </c>
      <c r="H767" s="21">
        <v>0</v>
      </c>
      <c r="I767" s="22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4"/>
      <c r="AH767" s="22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4"/>
    </row>
    <row r="768" spans="1:58" s="13" customFormat="1" ht="18.75" customHeight="1" x14ac:dyDescent="0.25">
      <c r="A768" s="18">
        <v>25</v>
      </c>
      <c r="B768" s="17" t="s">
        <v>38</v>
      </c>
      <c r="C768" s="20">
        <v>0</v>
      </c>
      <c r="D768" s="21">
        <v>0</v>
      </c>
      <c r="E768" s="20">
        <v>0</v>
      </c>
      <c r="F768" s="21">
        <v>0</v>
      </c>
      <c r="G768" s="20">
        <v>0</v>
      </c>
      <c r="H768" s="21">
        <v>0</v>
      </c>
      <c r="I768" s="22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4"/>
      <c r="AH768" s="22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4"/>
    </row>
    <row r="769" spans="1:58" s="13" customFormat="1" ht="18.75" customHeight="1" x14ac:dyDescent="0.25">
      <c r="A769" s="18">
        <v>26</v>
      </c>
      <c r="B769" s="17" t="s">
        <v>38</v>
      </c>
      <c r="C769" s="20">
        <v>0</v>
      </c>
      <c r="D769" s="21">
        <v>0</v>
      </c>
      <c r="E769" s="20">
        <v>0</v>
      </c>
      <c r="F769" s="21">
        <v>0</v>
      </c>
      <c r="G769" s="20">
        <v>0</v>
      </c>
      <c r="H769" s="21">
        <v>0</v>
      </c>
      <c r="I769" s="22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4"/>
      <c r="AH769" s="22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4"/>
    </row>
    <row r="770" spans="1:58" s="13" customFormat="1" ht="18.75" customHeight="1" x14ac:dyDescent="0.25">
      <c r="A770" s="18">
        <v>27</v>
      </c>
      <c r="B770" s="17" t="s">
        <v>38</v>
      </c>
      <c r="C770" s="20">
        <v>0</v>
      </c>
      <c r="D770" s="21">
        <v>0</v>
      </c>
      <c r="E770" s="20">
        <v>0</v>
      </c>
      <c r="F770" s="21">
        <v>0</v>
      </c>
      <c r="G770" s="20">
        <v>0</v>
      </c>
      <c r="H770" s="21">
        <v>0</v>
      </c>
      <c r="I770" s="22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4"/>
      <c r="AH770" s="22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4"/>
    </row>
    <row r="771" spans="1:58" s="13" customFormat="1" ht="18.75" customHeight="1" x14ac:dyDescent="0.25">
      <c r="A771" s="18">
        <v>28</v>
      </c>
      <c r="B771" s="17" t="s">
        <v>38</v>
      </c>
      <c r="C771" s="20">
        <v>0</v>
      </c>
      <c r="D771" s="21">
        <v>0</v>
      </c>
      <c r="E771" s="20">
        <v>0</v>
      </c>
      <c r="F771" s="21">
        <v>0</v>
      </c>
      <c r="G771" s="20">
        <v>0</v>
      </c>
      <c r="H771" s="21">
        <v>0</v>
      </c>
      <c r="I771" s="22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4"/>
      <c r="AH771" s="22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4"/>
    </row>
    <row r="772" spans="1:58" s="13" customFormat="1" ht="18.75" customHeight="1" x14ac:dyDescent="0.25">
      <c r="A772" s="18">
        <v>29</v>
      </c>
      <c r="B772" s="17" t="s">
        <v>38</v>
      </c>
      <c r="C772" s="20">
        <v>0</v>
      </c>
      <c r="D772" s="21">
        <v>0</v>
      </c>
      <c r="E772" s="20">
        <v>0</v>
      </c>
      <c r="F772" s="21">
        <v>0</v>
      </c>
      <c r="G772" s="20">
        <v>0</v>
      </c>
      <c r="H772" s="21">
        <v>0</v>
      </c>
      <c r="I772" s="22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4"/>
      <c r="AH772" s="22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4"/>
    </row>
    <row r="773" spans="1:58" s="13" customFormat="1" ht="18.75" customHeight="1" x14ac:dyDescent="0.25">
      <c r="A773" s="18">
        <v>30</v>
      </c>
      <c r="B773" s="17" t="s">
        <v>38</v>
      </c>
      <c r="C773" s="20">
        <v>0</v>
      </c>
      <c r="D773" s="21">
        <v>0</v>
      </c>
      <c r="E773" s="20">
        <v>0</v>
      </c>
      <c r="F773" s="21">
        <v>0</v>
      </c>
      <c r="G773" s="20">
        <v>0</v>
      </c>
      <c r="H773" s="21">
        <v>0</v>
      </c>
      <c r="I773" s="22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4"/>
      <c r="AH773" s="22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4"/>
    </row>
    <row r="774" spans="1:58" s="13" customFormat="1" ht="18.75" customHeight="1" x14ac:dyDescent="0.25">
      <c r="A774" s="18">
        <v>31</v>
      </c>
      <c r="B774" s="17" t="s">
        <v>38</v>
      </c>
      <c r="C774" s="20">
        <v>0</v>
      </c>
      <c r="D774" s="21">
        <v>0</v>
      </c>
      <c r="E774" s="20">
        <v>0</v>
      </c>
      <c r="F774" s="21">
        <v>0</v>
      </c>
      <c r="G774" s="20">
        <v>0</v>
      </c>
      <c r="H774" s="21">
        <v>0</v>
      </c>
      <c r="I774" s="22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4"/>
      <c r="AH774" s="22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4"/>
    </row>
    <row r="775" spans="1:58" s="13" customFormat="1" ht="18.75" customHeight="1" x14ac:dyDescent="0.25">
      <c r="A775" s="18">
        <v>32</v>
      </c>
      <c r="B775" s="17" t="s">
        <v>38</v>
      </c>
      <c r="C775" s="20">
        <v>0</v>
      </c>
      <c r="D775" s="21">
        <v>0</v>
      </c>
      <c r="E775" s="20">
        <v>0</v>
      </c>
      <c r="F775" s="21">
        <v>0</v>
      </c>
      <c r="G775" s="20">
        <v>0</v>
      </c>
      <c r="H775" s="21">
        <v>0</v>
      </c>
      <c r="I775" s="22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4"/>
      <c r="AH775" s="22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4"/>
    </row>
    <row r="776" spans="1:58" s="13" customFormat="1" ht="18.75" customHeight="1" x14ac:dyDescent="0.25">
      <c r="A776" s="18">
        <v>33</v>
      </c>
      <c r="B776" s="17" t="s">
        <v>38</v>
      </c>
      <c r="C776" s="20">
        <v>0</v>
      </c>
      <c r="D776" s="21">
        <v>0</v>
      </c>
      <c r="E776" s="20">
        <v>0</v>
      </c>
      <c r="F776" s="21">
        <v>0</v>
      </c>
      <c r="G776" s="20">
        <v>0</v>
      </c>
      <c r="H776" s="21">
        <v>0</v>
      </c>
      <c r="I776" s="22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4"/>
      <c r="AH776" s="22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4"/>
    </row>
    <row r="777" spans="1:58" s="13" customFormat="1" ht="18.75" customHeight="1" x14ac:dyDescent="0.25">
      <c r="A777" s="18">
        <v>34</v>
      </c>
      <c r="B777" s="17" t="s">
        <v>38</v>
      </c>
      <c r="C777" s="20">
        <v>0</v>
      </c>
      <c r="D777" s="21">
        <v>0</v>
      </c>
      <c r="E777" s="20">
        <v>0</v>
      </c>
      <c r="F777" s="21">
        <v>0</v>
      </c>
      <c r="G777" s="20">
        <v>0</v>
      </c>
      <c r="H777" s="21">
        <v>0</v>
      </c>
      <c r="I777" s="22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4"/>
      <c r="AH777" s="22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4"/>
    </row>
    <row r="778" spans="1:58" s="13" customFormat="1" ht="18.75" customHeight="1" x14ac:dyDescent="0.25">
      <c r="A778" s="18">
        <v>35</v>
      </c>
      <c r="B778" s="17" t="s">
        <v>38</v>
      </c>
      <c r="C778" s="20">
        <v>0</v>
      </c>
      <c r="D778" s="21">
        <v>0</v>
      </c>
      <c r="E778" s="20">
        <v>0</v>
      </c>
      <c r="F778" s="21">
        <v>0</v>
      </c>
      <c r="G778" s="20">
        <v>0</v>
      </c>
      <c r="H778" s="21">
        <v>0</v>
      </c>
      <c r="I778" s="22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4"/>
      <c r="AH778" s="22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4"/>
    </row>
    <row r="779" spans="1:58" s="13" customFormat="1" ht="18.75" customHeight="1" thickBot="1" x14ac:dyDescent="0.3">
      <c r="A779" s="36">
        <v>36</v>
      </c>
      <c r="B779" s="30" t="s">
        <v>38</v>
      </c>
      <c r="C779" s="31">
        <v>0</v>
      </c>
      <c r="D779" s="32">
        <v>0</v>
      </c>
      <c r="E779" s="31">
        <v>0</v>
      </c>
      <c r="F779" s="32">
        <v>0</v>
      </c>
      <c r="G779" s="31">
        <v>0</v>
      </c>
      <c r="H779" s="32">
        <v>0</v>
      </c>
      <c r="I779" s="33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5"/>
      <c r="AH779" s="33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5"/>
    </row>
    <row r="780" spans="1:58" ht="30.75" customHeight="1" thickBot="1" x14ac:dyDescent="0.25"/>
    <row r="781" spans="1:58" s="3" customFormat="1" ht="19.5" customHeight="1" thickBot="1" x14ac:dyDescent="0.25">
      <c r="A781" s="41" t="s">
        <v>7</v>
      </c>
      <c r="B781" s="43"/>
      <c r="C781" s="44">
        <v>42666</v>
      </c>
      <c r="D781" s="45"/>
      <c r="E781" s="45"/>
      <c r="F781" s="45"/>
      <c r="G781" s="45"/>
      <c r="H781" s="46"/>
      <c r="I781" s="41" t="s">
        <v>1</v>
      </c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3"/>
      <c r="AH781" s="41" t="s">
        <v>2</v>
      </c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3"/>
    </row>
    <row r="782" spans="1:58" ht="26.25" customHeight="1" thickBot="1" x14ac:dyDescent="0.25">
      <c r="A782" s="15" t="s">
        <v>0</v>
      </c>
      <c r="B782" s="14" t="s">
        <v>5</v>
      </c>
      <c r="C782" s="5" t="s">
        <v>3</v>
      </c>
      <c r="D782" s="4" t="s">
        <v>4</v>
      </c>
      <c r="E782" s="5" t="s">
        <v>1</v>
      </c>
      <c r="F782" s="4" t="s">
        <v>6</v>
      </c>
      <c r="G782" s="5" t="s">
        <v>2</v>
      </c>
      <c r="H782" s="6" t="s">
        <v>6</v>
      </c>
      <c r="I782" s="7">
        <v>1</v>
      </c>
      <c r="J782" s="8">
        <v>2</v>
      </c>
      <c r="K782" s="8">
        <v>3</v>
      </c>
      <c r="L782" s="8">
        <v>4</v>
      </c>
      <c r="M782" s="8">
        <v>5</v>
      </c>
      <c r="N782" s="9">
        <v>6</v>
      </c>
      <c r="O782" s="9">
        <v>7</v>
      </c>
      <c r="P782" s="9">
        <v>8</v>
      </c>
      <c r="Q782" s="9">
        <v>9</v>
      </c>
      <c r="R782" s="9">
        <v>10</v>
      </c>
      <c r="S782" s="8">
        <v>11</v>
      </c>
      <c r="T782" s="8">
        <v>12</v>
      </c>
      <c r="U782" s="8">
        <v>13</v>
      </c>
      <c r="V782" s="8">
        <v>14</v>
      </c>
      <c r="W782" s="8">
        <v>15</v>
      </c>
      <c r="X782" s="9">
        <v>16</v>
      </c>
      <c r="Y782" s="9">
        <v>17</v>
      </c>
      <c r="Z782" s="9">
        <v>18</v>
      </c>
      <c r="AA782" s="9">
        <v>19</v>
      </c>
      <c r="AB782" s="9">
        <v>20</v>
      </c>
      <c r="AC782" s="8">
        <v>21</v>
      </c>
      <c r="AD782" s="8">
        <v>22</v>
      </c>
      <c r="AE782" s="8">
        <v>23</v>
      </c>
      <c r="AF782" s="8">
        <v>24</v>
      </c>
      <c r="AG782" s="10">
        <v>25</v>
      </c>
      <c r="AH782" s="11">
        <v>1</v>
      </c>
      <c r="AI782" s="9">
        <v>2</v>
      </c>
      <c r="AJ782" s="9">
        <v>3</v>
      </c>
      <c r="AK782" s="9">
        <v>4</v>
      </c>
      <c r="AL782" s="9">
        <v>5</v>
      </c>
      <c r="AM782" s="8">
        <v>6</v>
      </c>
      <c r="AN782" s="8">
        <v>7</v>
      </c>
      <c r="AO782" s="8">
        <v>8</v>
      </c>
      <c r="AP782" s="8">
        <v>9</v>
      </c>
      <c r="AQ782" s="8">
        <v>10</v>
      </c>
      <c r="AR782" s="9">
        <v>11</v>
      </c>
      <c r="AS782" s="9">
        <v>12</v>
      </c>
      <c r="AT782" s="9">
        <v>13</v>
      </c>
      <c r="AU782" s="9">
        <v>14</v>
      </c>
      <c r="AV782" s="9">
        <v>15</v>
      </c>
      <c r="AW782" s="8">
        <v>16</v>
      </c>
      <c r="AX782" s="8">
        <v>17</v>
      </c>
      <c r="AY782" s="8">
        <v>18</v>
      </c>
      <c r="AZ782" s="8">
        <v>19</v>
      </c>
      <c r="BA782" s="8">
        <v>20</v>
      </c>
      <c r="BB782" s="9">
        <v>21</v>
      </c>
      <c r="BC782" s="9">
        <v>22</v>
      </c>
      <c r="BD782" s="9">
        <v>23</v>
      </c>
      <c r="BE782" s="9">
        <v>24</v>
      </c>
      <c r="BF782" s="12">
        <v>25</v>
      </c>
    </row>
    <row r="783" spans="1:58" s="13" customFormat="1" ht="18.75" customHeight="1" x14ac:dyDescent="0.25">
      <c r="A783" s="19">
        <v>1</v>
      </c>
      <c r="B783" s="19" t="s">
        <v>12</v>
      </c>
      <c r="C783" s="25">
        <v>0</v>
      </c>
      <c r="D783" s="26">
        <v>0</v>
      </c>
      <c r="E783" s="25">
        <v>0</v>
      </c>
      <c r="F783" s="26">
        <v>0</v>
      </c>
      <c r="G783" s="25">
        <v>0</v>
      </c>
      <c r="H783" s="26">
        <v>0</v>
      </c>
      <c r="I783" s="27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9"/>
      <c r="AH783" s="27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9"/>
    </row>
    <row r="784" spans="1:58" s="16" customFormat="1" ht="18.75" customHeight="1" x14ac:dyDescent="0.25">
      <c r="A784" s="18">
        <v>2</v>
      </c>
      <c r="B784" s="17" t="s">
        <v>13</v>
      </c>
      <c r="C784" s="20">
        <v>0</v>
      </c>
      <c r="D784" s="21">
        <v>0</v>
      </c>
      <c r="E784" s="20">
        <v>0</v>
      </c>
      <c r="F784" s="21">
        <v>0</v>
      </c>
      <c r="G784" s="20">
        <v>0</v>
      </c>
      <c r="H784" s="21">
        <v>0</v>
      </c>
      <c r="I784" s="22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4"/>
      <c r="AH784" s="22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4"/>
    </row>
    <row r="785" spans="1:58" s="13" customFormat="1" ht="18.75" customHeight="1" x14ac:dyDescent="0.25">
      <c r="A785" s="18">
        <v>3</v>
      </c>
      <c r="B785" s="17" t="s">
        <v>16</v>
      </c>
      <c r="C785" s="20">
        <v>0</v>
      </c>
      <c r="D785" s="21">
        <v>0</v>
      </c>
      <c r="E785" s="20">
        <v>0</v>
      </c>
      <c r="F785" s="21">
        <v>0</v>
      </c>
      <c r="G785" s="20">
        <v>0</v>
      </c>
      <c r="H785" s="21">
        <v>0</v>
      </c>
      <c r="I785" s="22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2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4"/>
    </row>
    <row r="786" spans="1:58" s="13" customFormat="1" ht="18.75" customHeight="1" x14ac:dyDescent="0.25">
      <c r="A786" s="18">
        <v>4</v>
      </c>
      <c r="B786" s="17" t="s">
        <v>19</v>
      </c>
      <c r="C786" s="20">
        <v>0</v>
      </c>
      <c r="D786" s="21">
        <v>0</v>
      </c>
      <c r="E786" s="20">
        <v>0</v>
      </c>
      <c r="F786" s="21">
        <v>0</v>
      </c>
      <c r="G786" s="20">
        <v>0</v>
      </c>
      <c r="H786" s="21">
        <v>0</v>
      </c>
      <c r="I786" s="22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4"/>
      <c r="AH786" s="22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4"/>
    </row>
    <row r="787" spans="1:58" s="13" customFormat="1" ht="18.75" customHeight="1" x14ac:dyDescent="0.25">
      <c r="A787" s="18">
        <v>5</v>
      </c>
      <c r="B787" s="17" t="s">
        <v>21</v>
      </c>
      <c r="C787" s="20">
        <v>0</v>
      </c>
      <c r="D787" s="21">
        <v>0</v>
      </c>
      <c r="E787" s="20">
        <v>0</v>
      </c>
      <c r="F787" s="21">
        <v>0</v>
      </c>
      <c r="G787" s="20">
        <v>0</v>
      </c>
      <c r="H787" s="21">
        <v>0</v>
      </c>
      <c r="I787" s="22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2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4"/>
    </row>
    <row r="788" spans="1:58" s="13" customFormat="1" ht="18.75" customHeight="1" x14ac:dyDescent="0.25">
      <c r="A788" s="18">
        <v>6</v>
      </c>
      <c r="B788" s="17" t="s">
        <v>37</v>
      </c>
      <c r="C788" s="20">
        <v>0</v>
      </c>
      <c r="D788" s="21">
        <v>0</v>
      </c>
      <c r="E788" s="20">
        <v>0</v>
      </c>
      <c r="F788" s="21">
        <v>0</v>
      </c>
      <c r="G788" s="20">
        <v>0</v>
      </c>
      <c r="H788" s="21">
        <v>0</v>
      </c>
      <c r="I788" s="22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4"/>
      <c r="AH788" s="22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4"/>
    </row>
    <row r="789" spans="1:58" s="13" customFormat="1" ht="18.75" customHeight="1" x14ac:dyDescent="0.25">
      <c r="A789" s="18">
        <v>7</v>
      </c>
      <c r="B789" s="17" t="s">
        <v>28</v>
      </c>
      <c r="C789" s="20">
        <v>0</v>
      </c>
      <c r="D789" s="21">
        <v>0</v>
      </c>
      <c r="E789" s="20">
        <v>0</v>
      </c>
      <c r="F789" s="21">
        <v>0</v>
      </c>
      <c r="G789" s="20">
        <v>0</v>
      </c>
      <c r="H789" s="21">
        <v>0</v>
      </c>
      <c r="I789" s="22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4"/>
      <c r="AH789" s="22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4"/>
    </row>
    <row r="790" spans="1:58" s="13" customFormat="1" ht="18.75" customHeight="1" x14ac:dyDescent="0.25">
      <c r="A790" s="18">
        <v>8</v>
      </c>
      <c r="B790" s="17" t="s">
        <v>24</v>
      </c>
      <c r="C790" s="20">
        <v>0</v>
      </c>
      <c r="D790" s="21">
        <v>0</v>
      </c>
      <c r="E790" s="20">
        <v>0</v>
      </c>
      <c r="F790" s="21">
        <v>0</v>
      </c>
      <c r="G790" s="20">
        <v>0</v>
      </c>
      <c r="H790" s="21">
        <v>0</v>
      </c>
      <c r="I790" s="22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4"/>
      <c r="AH790" s="22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4"/>
    </row>
    <row r="791" spans="1:58" s="13" customFormat="1" ht="18.75" customHeight="1" x14ac:dyDescent="0.25">
      <c r="A791" s="18">
        <v>9</v>
      </c>
      <c r="B791" s="17" t="s">
        <v>38</v>
      </c>
      <c r="C791" s="20">
        <v>0</v>
      </c>
      <c r="D791" s="21">
        <v>0</v>
      </c>
      <c r="E791" s="20">
        <v>0</v>
      </c>
      <c r="F791" s="21">
        <v>0</v>
      </c>
      <c r="G791" s="20">
        <v>0</v>
      </c>
      <c r="H791" s="21">
        <v>0</v>
      </c>
      <c r="I791" s="22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4"/>
      <c r="AH791" s="22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4"/>
    </row>
    <row r="792" spans="1:58" s="13" customFormat="1" ht="18.75" customHeight="1" x14ac:dyDescent="0.25">
      <c r="A792" s="18">
        <v>10</v>
      </c>
      <c r="B792" s="17" t="s">
        <v>38</v>
      </c>
      <c r="C792" s="20">
        <v>0</v>
      </c>
      <c r="D792" s="21">
        <v>0</v>
      </c>
      <c r="E792" s="20">
        <v>0</v>
      </c>
      <c r="F792" s="21">
        <v>0</v>
      </c>
      <c r="G792" s="20">
        <v>0</v>
      </c>
      <c r="H792" s="21">
        <v>0</v>
      </c>
      <c r="I792" s="22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4"/>
      <c r="AH792" s="22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4"/>
    </row>
    <row r="793" spans="1:58" s="13" customFormat="1" ht="18.75" customHeight="1" x14ac:dyDescent="0.25">
      <c r="A793" s="18">
        <v>11</v>
      </c>
      <c r="B793" s="17" t="s">
        <v>38</v>
      </c>
      <c r="C793" s="20">
        <v>0</v>
      </c>
      <c r="D793" s="21">
        <v>0</v>
      </c>
      <c r="E793" s="20">
        <v>0</v>
      </c>
      <c r="F793" s="21">
        <v>0</v>
      </c>
      <c r="G793" s="20">
        <v>0</v>
      </c>
      <c r="H793" s="21">
        <v>0</v>
      </c>
      <c r="I793" s="22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4"/>
      <c r="AH793" s="22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4"/>
    </row>
    <row r="794" spans="1:58" s="13" customFormat="1" ht="18.75" customHeight="1" x14ac:dyDescent="0.25">
      <c r="A794" s="18">
        <v>12</v>
      </c>
      <c r="B794" s="17" t="s">
        <v>38</v>
      </c>
      <c r="C794" s="20">
        <v>0</v>
      </c>
      <c r="D794" s="21">
        <v>0</v>
      </c>
      <c r="E794" s="20">
        <v>0</v>
      </c>
      <c r="F794" s="21">
        <v>0</v>
      </c>
      <c r="G794" s="20">
        <v>0</v>
      </c>
      <c r="H794" s="21">
        <v>0</v>
      </c>
      <c r="I794" s="22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4"/>
      <c r="AH794" s="22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4"/>
    </row>
    <row r="795" spans="1:58" s="13" customFormat="1" ht="18.75" customHeight="1" x14ac:dyDescent="0.25">
      <c r="A795" s="18">
        <v>13</v>
      </c>
      <c r="B795" s="17" t="s">
        <v>38</v>
      </c>
      <c r="C795" s="20">
        <v>0</v>
      </c>
      <c r="D795" s="21">
        <v>0</v>
      </c>
      <c r="E795" s="20">
        <v>0</v>
      </c>
      <c r="F795" s="21">
        <v>0</v>
      </c>
      <c r="G795" s="20">
        <v>0</v>
      </c>
      <c r="H795" s="21">
        <v>0</v>
      </c>
      <c r="I795" s="22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4"/>
      <c r="AH795" s="22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4"/>
    </row>
    <row r="796" spans="1:58" s="13" customFormat="1" ht="18.75" customHeight="1" x14ac:dyDescent="0.25">
      <c r="A796" s="18">
        <v>14</v>
      </c>
      <c r="B796" s="17" t="s">
        <v>38</v>
      </c>
      <c r="C796" s="20">
        <v>0</v>
      </c>
      <c r="D796" s="21">
        <v>0</v>
      </c>
      <c r="E796" s="20">
        <v>0</v>
      </c>
      <c r="F796" s="21">
        <v>0</v>
      </c>
      <c r="G796" s="20">
        <v>0</v>
      </c>
      <c r="H796" s="21">
        <v>0</v>
      </c>
      <c r="I796" s="22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4"/>
      <c r="AH796" s="22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4"/>
    </row>
    <row r="797" spans="1:58" s="13" customFormat="1" ht="18.75" customHeight="1" x14ac:dyDescent="0.25">
      <c r="A797" s="18">
        <v>15</v>
      </c>
      <c r="B797" s="17" t="s">
        <v>38</v>
      </c>
      <c r="C797" s="20">
        <v>0</v>
      </c>
      <c r="D797" s="21">
        <v>0</v>
      </c>
      <c r="E797" s="20">
        <v>0</v>
      </c>
      <c r="F797" s="21">
        <v>0</v>
      </c>
      <c r="G797" s="20">
        <v>0</v>
      </c>
      <c r="H797" s="21">
        <v>0</v>
      </c>
      <c r="I797" s="22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4"/>
      <c r="AH797" s="22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4"/>
    </row>
    <row r="798" spans="1:58" s="13" customFormat="1" ht="18.75" customHeight="1" x14ac:dyDescent="0.25">
      <c r="A798" s="18">
        <v>16</v>
      </c>
      <c r="B798" s="17" t="s">
        <v>38</v>
      </c>
      <c r="C798" s="20">
        <v>0</v>
      </c>
      <c r="D798" s="21">
        <v>0</v>
      </c>
      <c r="E798" s="20">
        <v>0</v>
      </c>
      <c r="F798" s="21">
        <v>0</v>
      </c>
      <c r="G798" s="20">
        <v>0</v>
      </c>
      <c r="H798" s="21">
        <v>0</v>
      </c>
      <c r="I798" s="22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4"/>
      <c r="AH798" s="22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4"/>
    </row>
    <row r="799" spans="1:58" s="13" customFormat="1" ht="18.75" customHeight="1" x14ac:dyDescent="0.25">
      <c r="A799" s="18">
        <v>17</v>
      </c>
      <c r="B799" s="17" t="s">
        <v>38</v>
      </c>
      <c r="C799" s="20">
        <v>0</v>
      </c>
      <c r="D799" s="21">
        <v>0</v>
      </c>
      <c r="E799" s="20">
        <v>0</v>
      </c>
      <c r="F799" s="21">
        <v>0</v>
      </c>
      <c r="G799" s="20">
        <v>0</v>
      </c>
      <c r="H799" s="21">
        <v>0</v>
      </c>
      <c r="I799" s="22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4"/>
      <c r="AH799" s="22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4"/>
    </row>
    <row r="800" spans="1:58" s="13" customFormat="1" ht="18.75" customHeight="1" x14ac:dyDescent="0.25">
      <c r="A800" s="18">
        <v>18</v>
      </c>
      <c r="B800" s="17" t="s">
        <v>38</v>
      </c>
      <c r="C800" s="20">
        <v>0</v>
      </c>
      <c r="D800" s="21">
        <v>0</v>
      </c>
      <c r="E800" s="20">
        <v>0</v>
      </c>
      <c r="F800" s="21">
        <v>0</v>
      </c>
      <c r="G800" s="20">
        <v>0</v>
      </c>
      <c r="H800" s="21">
        <v>0</v>
      </c>
      <c r="I800" s="22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4"/>
      <c r="AH800" s="22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4"/>
    </row>
    <row r="801" spans="1:58" s="13" customFormat="1" ht="18.75" customHeight="1" x14ac:dyDescent="0.25">
      <c r="A801" s="18">
        <v>19</v>
      </c>
      <c r="B801" s="17" t="s">
        <v>38</v>
      </c>
      <c r="C801" s="20">
        <v>0</v>
      </c>
      <c r="D801" s="21">
        <v>0</v>
      </c>
      <c r="E801" s="20">
        <v>0</v>
      </c>
      <c r="F801" s="21">
        <v>0</v>
      </c>
      <c r="G801" s="20">
        <v>0</v>
      </c>
      <c r="H801" s="21">
        <v>0</v>
      </c>
      <c r="I801" s="22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4"/>
      <c r="AH801" s="22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4"/>
    </row>
    <row r="802" spans="1:58" s="13" customFormat="1" ht="18.75" customHeight="1" x14ac:dyDescent="0.25">
      <c r="A802" s="18">
        <v>20</v>
      </c>
      <c r="B802" s="17" t="s">
        <v>38</v>
      </c>
      <c r="C802" s="20">
        <v>0</v>
      </c>
      <c r="D802" s="21">
        <v>0</v>
      </c>
      <c r="E802" s="20">
        <v>0</v>
      </c>
      <c r="F802" s="21">
        <v>0</v>
      </c>
      <c r="G802" s="20">
        <v>0</v>
      </c>
      <c r="H802" s="21">
        <v>0</v>
      </c>
      <c r="I802" s="22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4"/>
      <c r="AH802" s="22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4"/>
    </row>
    <row r="803" spans="1:58" s="13" customFormat="1" ht="18.75" customHeight="1" x14ac:dyDescent="0.25">
      <c r="A803" s="18">
        <v>21</v>
      </c>
      <c r="B803" s="17" t="s">
        <v>38</v>
      </c>
      <c r="C803" s="20">
        <v>0</v>
      </c>
      <c r="D803" s="21">
        <v>0</v>
      </c>
      <c r="E803" s="20">
        <v>0</v>
      </c>
      <c r="F803" s="21">
        <v>0</v>
      </c>
      <c r="G803" s="20">
        <v>0</v>
      </c>
      <c r="H803" s="21">
        <v>0</v>
      </c>
      <c r="I803" s="22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4"/>
      <c r="AH803" s="22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4"/>
    </row>
    <row r="804" spans="1:58" s="13" customFormat="1" ht="18.75" customHeight="1" x14ac:dyDescent="0.25">
      <c r="A804" s="18">
        <v>22</v>
      </c>
      <c r="B804" s="17" t="s">
        <v>38</v>
      </c>
      <c r="C804" s="20">
        <v>0</v>
      </c>
      <c r="D804" s="21">
        <v>0</v>
      </c>
      <c r="E804" s="20">
        <v>0</v>
      </c>
      <c r="F804" s="21">
        <v>0</v>
      </c>
      <c r="G804" s="20">
        <v>0</v>
      </c>
      <c r="H804" s="21">
        <v>0</v>
      </c>
      <c r="I804" s="22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4"/>
      <c r="AH804" s="22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4"/>
    </row>
    <row r="805" spans="1:58" s="13" customFormat="1" ht="18.75" customHeight="1" x14ac:dyDescent="0.25">
      <c r="A805" s="18">
        <v>23</v>
      </c>
      <c r="B805" s="17" t="s">
        <v>38</v>
      </c>
      <c r="C805" s="20">
        <v>0</v>
      </c>
      <c r="D805" s="21">
        <v>0</v>
      </c>
      <c r="E805" s="20">
        <v>0</v>
      </c>
      <c r="F805" s="21">
        <v>0</v>
      </c>
      <c r="G805" s="20">
        <v>0</v>
      </c>
      <c r="H805" s="21">
        <v>0</v>
      </c>
      <c r="I805" s="22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4"/>
      <c r="AH805" s="22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4"/>
    </row>
    <row r="806" spans="1:58" s="13" customFormat="1" ht="18.75" customHeight="1" x14ac:dyDescent="0.25">
      <c r="A806" s="18">
        <v>24</v>
      </c>
      <c r="B806" s="17" t="s">
        <v>38</v>
      </c>
      <c r="C806" s="20">
        <v>0</v>
      </c>
      <c r="D806" s="21">
        <v>0</v>
      </c>
      <c r="E806" s="20">
        <v>0</v>
      </c>
      <c r="F806" s="21">
        <v>0</v>
      </c>
      <c r="G806" s="20">
        <v>0</v>
      </c>
      <c r="H806" s="21">
        <v>0</v>
      </c>
      <c r="I806" s="22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4"/>
      <c r="AH806" s="22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4"/>
    </row>
    <row r="807" spans="1:58" s="13" customFormat="1" ht="18.75" customHeight="1" x14ac:dyDescent="0.25">
      <c r="A807" s="18">
        <v>25</v>
      </c>
      <c r="B807" s="17" t="s">
        <v>38</v>
      </c>
      <c r="C807" s="20">
        <v>0</v>
      </c>
      <c r="D807" s="21">
        <v>0</v>
      </c>
      <c r="E807" s="20">
        <v>0</v>
      </c>
      <c r="F807" s="21">
        <v>0</v>
      </c>
      <c r="G807" s="20">
        <v>0</v>
      </c>
      <c r="H807" s="21">
        <v>0</v>
      </c>
      <c r="I807" s="22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4"/>
      <c r="AH807" s="22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4"/>
    </row>
    <row r="808" spans="1:58" s="13" customFormat="1" ht="18.75" customHeight="1" x14ac:dyDescent="0.25">
      <c r="A808" s="18">
        <v>26</v>
      </c>
      <c r="B808" s="17" t="s">
        <v>38</v>
      </c>
      <c r="C808" s="20">
        <v>0</v>
      </c>
      <c r="D808" s="21">
        <v>0</v>
      </c>
      <c r="E808" s="20">
        <v>0</v>
      </c>
      <c r="F808" s="21">
        <v>0</v>
      </c>
      <c r="G808" s="20">
        <v>0</v>
      </c>
      <c r="H808" s="21">
        <v>0</v>
      </c>
      <c r="I808" s="22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4"/>
      <c r="AH808" s="22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4"/>
    </row>
    <row r="809" spans="1:58" s="13" customFormat="1" ht="18.75" customHeight="1" x14ac:dyDescent="0.25">
      <c r="A809" s="18">
        <v>27</v>
      </c>
      <c r="B809" s="17" t="s">
        <v>38</v>
      </c>
      <c r="C809" s="20">
        <v>0</v>
      </c>
      <c r="D809" s="21">
        <v>0</v>
      </c>
      <c r="E809" s="20">
        <v>0</v>
      </c>
      <c r="F809" s="21">
        <v>0</v>
      </c>
      <c r="G809" s="20">
        <v>0</v>
      </c>
      <c r="H809" s="21">
        <v>0</v>
      </c>
      <c r="I809" s="22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4"/>
      <c r="AH809" s="22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4"/>
    </row>
    <row r="810" spans="1:58" s="13" customFormat="1" ht="18.75" customHeight="1" x14ac:dyDescent="0.25">
      <c r="A810" s="18">
        <v>28</v>
      </c>
      <c r="B810" s="17" t="s">
        <v>38</v>
      </c>
      <c r="C810" s="20">
        <v>0</v>
      </c>
      <c r="D810" s="21">
        <v>0</v>
      </c>
      <c r="E810" s="20">
        <v>0</v>
      </c>
      <c r="F810" s="21">
        <v>0</v>
      </c>
      <c r="G810" s="20">
        <v>0</v>
      </c>
      <c r="H810" s="21">
        <v>0</v>
      </c>
      <c r="I810" s="22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4"/>
      <c r="AH810" s="22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4"/>
    </row>
    <row r="811" spans="1:58" s="13" customFormat="1" ht="18.75" customHeight="1" x14ac:dyDescent="0.25">
      <c r="A811" s="18">
        <v>29</v>
      </c>
      <c r="B811" s="17" t="s">
        <v>38</v>
      </c>
      <c r="C811" s="20">
        <v>0</v>
      </c>
      <c r="D811" s="21">
        <v>0</v>
      </c>
      <c r="E811" s="20">
        <v>0</v>
      </c>
      <c r="F811" s="21">
        <v>0</v>
      </c>
      <c r="G811" s="20">
        <v>0</v>
      </c>
      <c r="H811" s="21">
        <v>0</v>
      </c>
      <c r="I811" s="22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4"/>
      <c r="AH811" s="22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4"/>
    </row>
    <row r="812" spans="1:58" s="13" customFormat="1" ht="18.75" customHeight="1" x14ac:dyDescent="0.25">
      <c r="A812" s="18">
        <v>30</v>
      </c>
      <c r="B812" s="17" t="s">
        <v>38</v>
      </c>
      <c r="C812" s="20">
        <v>0</v>
      </c>
      <c r="D812" s="21">
        <v>0</v>
      </c>
      <c r="E812" s="20">
        <v>0</v>
      </c>
      <c r="F812" s="21">
        <v>0</v>
      </c>
      <c r="G812" s="20">
        <v>0</v>
      </c>
      <c r="H812" s="21">
        <v>0</v>
      </c>
      <c r="I812" s="22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4"/>
      <c r="AH812" s="22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4"/>
    </row>
    <row r="813" spans="1:58" s="13" customFormat="1" ht="18.75" customHeight="1" x14ac:dyDescent="0.25">
      <c r="A813" s="18">
        <v>31</v>
      </c>
      <c r="B813" s="17" t="s">
        <v>38</v>
      </c>
      <c r="C813" s="20">
        <v>0</v>
      </c>
      <c r="D813" s="21">
        <v>0</v>
      </c>
      <c r="E813" s="20">
        <v>0</v>
      </c>
      <c r="F813" s="21">
        <v>0</v>
      </c>
      <c r="G813" s="20">
        <v>0</v>
      </c>
      <c r="H813" s="21">
        <v>0</v>
      </c>
      <c r="I813" s="22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4"/>
      <c r="AH813" s="22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4"/>
    </row>
    <row r="814" spans="1:58" s="13" customFormat="1" ht="18.75" customHeight="1" x14ac:dyDescent="0.25">
      <c r="A814" s="18">
        <v>32</v>
      </c>
      <c r="B814" s="17" t="s">
        <v>38</v>
      </c>
      <c r="C814" s="20">
        <v>0</v>
      </c>
      <c r="D814" s="21">
        <v>0</v>
      </c>
      <c r="E814" s="20">
        <v>0</v>
      </c>
      <c r="F814" s="21">
        <v>0</v>
      </c>
      <c r="G814" s="20">
        <v>0</v>
      </c>
      <c r="H814" s="21">
        <v>0</v>
      </c>
      <c r="I814" s="22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4"/>
      <c r="AH814" s="22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4"/>
    </row>
    <row r="815" spans="1:58" s="13" customFormat="1" ht="18.75" customHeight="1" x14ac:dyDescent="0.25">
      <c r="A815" s="18">
        <v>33</v>
      </c>
      <c r="B815" s="17" t="s">
        <v>38</v>
      </c>
      <c r="C815" s="20">
        <v>0</v>
      </c>
      <c r="D815" s="21">
        <v>0</v>
      </c>
      <c r="E815" s="20">
        <v>0</v>
      </c>
      <c r="F815" s="21">
        <v>0</v>
      </c>
      <c r="G815" s="20">
        <v>0</v>
      </c>
      <c r="H815" s="21">
        <v>0</v>
      </c>
      <c r="I815" s="22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4"/>
      <c r="AH815" s="22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4"/>
    </row>
    <row r="816" spans="1:58" s="13" customFormat="1" ht="18.75" customHeight="1" x14ac:dyDescent="0.25">
      <c r="A816" s="18">
        <v>34</v>
      </c>
      <c r="B816" s="17" t="s">
        <v>38</v>
      </c>
      <c r="C816" s="20">
        <v>0</v>
      </c>
      <c r="D816" s="21">
        <v>0</v>
      </c>
      <c r="E816" s="20">
        <v>0</v>
      </c>
      <c r="F816" s="21">
        <v>0</v>
      </c>
      <c r="G816" s="20">
        <v>0</v>
      </c>
      <c r="H816" s="21">
        <v>0</v>
      </c>
      <c r="I816" s="22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4"/>
      <c r="AH816" s="22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4"/>
    </row>
    <row r="817" spans="1:58" s="13" customFormat="1" ht="18.75" customHeight="1" x14ac:dyDescent="0.25">
      <c r="A817" s="18">
        <v>35</v>
      </c>
      <c r="B817" s="17" t="s">
        <v>38</v>
      </c>
      <c r="C817" s="20">
        <v>0</v>
      </c>
      <c r="D817" s="21">
        <v>0</v>
      </c>
      <c r="E817" s="20">
        <v>0</v>
      </c>
      <c r="F817" s="21">
        <v>0</v>
      </c>
      <c r="G817" s="20">
        <v>0</v>
      </c>
      <c r="H817" s="21">
        <v>0</v>
      </c>
      <c r="I817" s="22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4"/>
      <c r="AH817" s="22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4"/>
    </row>
    <row r="818" spans="1:58" s="13" customFormat="1" ht="18.75" customHeight="1" thickBot="1" x14ac:dyDescent="0.3">
      <c r="A818" s="36">
        <v>36</v>
      </c>
      <c r="B818" s="30" t="s">
        <v>38</v>
      </c>
      <c r="C818" s="31">
        <v>0</v>
      </c>
      <c r="D818" s="32">
        <v>0</v>
      </c>
      <c r="E818" s="31">
        <v>0</v>
      </c>
      <c r="F818" s="32">
        <v>0</v>
      </c>
      <c r="G818" s="31">
        <v>0</v>
      </c>
      <c r="H818" s="32">
        <v>0</v>
      </c>
      <c r="I818" s="33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5"/>
      <c r="AH818" s="33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5"/>
    </row>
    <row r="819" spans="1:58" ht="36.75" customHeight="1" thickBot="1" x14ac:dyDescent="0.25"/>
    <row r="820" spans="1:58" s="3" customFormat="1" ht="19.5" customHeight="1" thickBot="1" x14ac:dyDescent="0.25">
      <c r="A820" s="41" t="s">
        <v>9</v>
      </c>
      <c r="B820" s="43"/>
      <c r="C820" s="44">
        <v>42694</v>
      </c>
      <c r="D820" s="45"/>
      <c r="E820" s="45"/>
      <c r="F820" s="45"/>
      <c r="G820" s="45"/>
      <c r="H820" s="46"/>
      <c r="I820" s="41" t="s">
        <v>1</v>
      </c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3"/>
      <c r="AH820" s="41" t="s">
        <v>2</v>
      </c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3"/>
    </row>
    <row r="821" spans="1:58" ht="26.25" customHeight="1" thickBot="1" x14ac:dyDescent="0.25">
      <c r="A821" s="15" t="s">
        <v>0</v>
      </c>
      <c r="B821" s="14" t="s">
        <v>5</v>
      </c>
      <c r="C821" s="5" t="s">
        <v>3</v>
      </c>
      <c r="D821" s="4" t="s">
        <v>4</v>
      </c>
      <c r="E821" s="5" t="s">
        <v>1</v>
      </c>
      <c r="F821" s="4" t="s">
        <v>6</v>
      </c>
      <c r="G821" s="5" t="s">
        <v>2</v>
      </c>
      <c r="H821" s="6" t="s">
        <v>6</v>
      </c>
      <c r="I821" s="7">
        <v>1</v>
      </c>
      <c r="J821" s="8">
        <v>2</v>
      </c>
      <c r="K821" s="8">
        <v>3</v>
      </c>
      <c r="L821" s="8">
        <v>4</v>
      </c>
      <c r="M821" s="8">
        <v>5</v>
      </c>
      <c r="N821" s="9">
        <v>6</v>
      </c>
      <c r="O821" s="9">
        <v>7</v>
      </c>
      <c r="P821" s="9">
        <v>8</v>
      </c>
      <c r="Q821" s="9">
        <v>9</v>
      </c>
      <c r="R821" s="9">
        <v>10</v>
      </c>
      <c r="S821" s="8">
        <v>11</v>
      </c>
      <c r="T821" s="8">
        <v>12</v>
      </c>
      <c r="U821" s="8">
        <v>13</v>
      </c>
      <c r="V821" s="8">
        <v>14</v>
      </c>
      <c r="W821" s="8">
        <v>15</v>
      </c>
      <c r="X821" s="9">
        <v>16</v>
      </c>
      <c r="Y821" s="9">
        <v>17</v>
      </c>
      <c r="Z821" s="9">
        <v>18</v>
      </c>
      <c r="AA821" s="9">
        <v>19</v>
      </c>
      <c r="AB821" s="9">
        <v>20</v>
      </c>
      <c r="AC821" s="8">
        <v>21</v>
      </c>
      <c r="AD821" s="8">
        <v>22</v>
      </c>
      <c r="AE821" s="8">
        <v>23</v>
      </c>
      <c r="AF821" s="8">
        <v>24</v>
      </c>
      <c r="AG821" s="10">
        <v>25</v>
      </c>
      <c r="AH821" s="11">
        <v>1</v>
      </c>
      <c r="AI821" s="9">
        <v>2</v>
      </c>
      <c r="AJ821" s="9">
        <v>3</v>
      </c>
      <c r="AK821" s="9">
        <v>4</v>
      </c>
      <c r="AL821" s="9">
        <v>5</v>
      </c>
      <c r="AM821" s="8">
        <v>6</v>
      </c>
      <c r="AN821" s="8">
        <v>7</v>
      </c>
      <c r="AO821" s="8">
        <v>8</v>
      </c>
      <c r="AP821" s="8">
        <v>9</v>
      </c>
      <c r="AQ821" s="8">
        <v>10</v>
      </c>
      <c r="AR821" s="9">
        <v>11</v>
      </c>
      <c r="AS821" s="9">
        <v>12</v>
      </c>
      <c r="AT821" s="9">
        <v>13</v>
      </c>
      <c r="AU821" s="9">
        <v>14</v>
      </c>
      <c r="AV821" s="9">
        <v>15</v>
      </c>
      <c r="AW821" s="8">
        <v>16</v>
      </c>
      <c r="AX821" s="8">
        <v>17</v>
      </c>
      <c r="AY821" s="8">
        <v>18</v>
      </c>
      <c r="AZ821" s="8">
        <v>19</v>
      </c>
      <c r="BA821" s="8">
        <v>20</v>
      </c>
      <c r="BB821" s="9">
        <v>21</v>
      </c>
      <c r="BC821" s="9">
        <v>22</v>
      </c>
      <c r="BD821" s="9">
        <v>23</v>
      </c>
      <c r="BE821" s="9">
        <v>24</v>
      </c>
      <c r="BF821" s="12">
        <v>25</v>
      </c>
    </row>
    <row r="822" spans="1:58" s="13" customFormat="1" ht="18.75" customHeight="1" x14ac:dyDescent="0.25">
      <c r="A822" s="19">
        <v>1</v>
      </c>
      <c r="B822" s="19" t="s">
        <v>11</v>
      </c>
      <c r="C822" s="25">
        <v>0</v>
      </c>
      <c r="D822" s="26">
        <v>0</v>
      </c>
      <c r="E822" s="25">
        <v>0</v>
      </c>
      <c r="F822" s="26">
        <v>0</v>
      </c>
      <c r="G822" s="25">
        <v>0</v>
      </c>
      <c r="H822" s="26">
        <v>0</v>
      </c>
      <c r="I822" s="27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9"/>
      <c r="AH822" s="27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9"/>
    </row>
    <row r="823" spans="1:58" s="16" customFormat="1" ht="18.75" customHeight="1" x14ac:dyDescent="0.25">
      <c r="A823" s="18">
        <v>2</v>
      </c>
      <c r="B823" s="17" t="s">
        <v>12</v>
      </c>
      <c r="C823" s="20">
        <v>0</v>
      </c>
      <c r="D823" s="21">
        <v>0</v>
      </c>
      <c r="E823" s="20">
        <v>0</v>
      </c>
      <c r="F823" s="21">
        <v>0</v>
      </c>
      <c r="G823" s="20">
        <v>0</v>
      </c>
      <c r="H823" s="21">
        <v>0</v>
      </c>
      <c r="I823" s="22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4"/>
      <c r="AH823" s="22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4"/>
    </row>
    <row r="824" spans="1:58" s="13" customFormat="1" ht="18.75" customHeight="1" x14ac:dyDescent="0.25">
      <c r="A824" s="18">
        <v>3</v>
      </c>
      <c r="B824" s="17" t="s">
        <v>13</v>
      </c>
      <c r="C824" s="20">
        <v>0</v>
      </c>
      <c r="D824" s="21">
        <v>0</v>
      </c>
      <c r="E824" s="20">
        <v>0</v>
      </c>
      <c r="F824" s="21">
        <v>0</v>
      </c>
      <c r="G824" s="20">
        <v>0</v>
      </c>
      <c r="H824" s="21">
        <v>0</v>
      </c>
      <c r="I824" s="22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2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4"/>
    </row>
    <row r="825" spans="1:58" s="13" customFormat="1" ht="18.75" customHeight="1" x14ac:dyDescent="0.25">
      <c r="A825" s="18">
        <v>4</v>
      </c>
      <c r="B825" s="17" t="s">
        <v>14</v>
      </c>
      <c r="C825" s="20">
        <v>0</v>
      </c>
      <c r="D825" s="21">
        <v>0</v>
      </c>
      <c r="E825" s="20">
        <v>0</v>
      </c>
      <c r="F825" s="21">
        <v>0</v>
      </c>
      <c r="G825" s="20">
        <v>0</v>
      </c>
      <c r="H825" s="21">
        <v>0</v>
      </c>
      <c r="I825" s="22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4"/>
      <c r="AH825" s="22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4"/>
    </row>
    <row r="826" spans="1:58" s="13" customFormat="1" ht="18.75" customHeight="1" x14ac:dyDescent="0.25">
      <c r="A826" s="18">
        <v>5</v>
      </c>
      <c r="B826" s="17" t="s">
        <v>15</v>
      </c>
      <c r="C826" s="20">
        <v>0</v>
      </c>
      <c r="D826" s="21">
        <v>0</v>
      </c>
      <c r="E826" s="20">
        <v>0</v>
      </c>
      <c r="F826" s="21">
        <v>0</v>
      </c>
      <c r="G826" s="20">
        <v>0</v>
      </c>
      <c r="H826" s="21">
        <v>0</v>
      </c>
      <c r="I826" s="22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2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4"/>
    </row>
    <row r="827" spans="1:58" s="13" customFormat="1" ht="18.75" customHeight="1" x14ac:dyDescent="0.25">
      <c r="A827" s="18">
        <v>6</v>
      </c>
      <c r="B827" s="17" t="s">
        <v>16</v>
      </c>
      <c r="C827" s="20">
        <v>0</v>
      </c>
      <c r="D827" s="21">
        <v>0</v>
      </c>
      <c r="E827" s="20">
        <v>0</v>
      </c>
      <c r="F827" s="21">
        <v>0</v>
      </c>
      <c r="G827" s="20">
        <v>0</v>
      </c>
      <c r="H827" s="21">
        <v>0</v>
      </c>
      <c r="I827" s="22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4"/>
      <c r="AH827" s="22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4"/>
    </row>
    <row r="828" spans="1:58" s="13" customFormat="1" ht="18.75" customHeight="1" x14ac:dyDescent="0.25">
      <c r="A828" s="18">
        <v>7</v>
      </c>
      <c r="B828" s="17" t="s">
        <v>17</v>
      </c>
      <c r="C828" s="20">
        <v>0</v>
      </c>
      <c r="D828" s="21">
        <v>0</v>
      </c>
      <c r="E828" s="20">
        <v>0</v>
      </c>
      <c r="F828" s="21">
        <v>0</v>
      </c>
      <c r="G828" s="20">
        <v>0</v>
      </c>
      <c r="H828" s="21">
        <v>0</v>
      </c>
      <c r="I828" s="22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4"/>
      <c r="AH828" s="22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4"/>
    </row>
    <row r="829" spans="1:58" s="13" customFormat="1" ht="18.75" customHeight="1" x14ac:dyDescent="0.25">
      <c r="A829" s="18">
        <v>8</v>
      </c>
      <c r="B829" s="17" t="s">
        <v>18</v>
      </c>
      <c r="C829" s="20">
        <v>0</v>
      </c>
      <c r="D829" s="21">
        <v>0</v>
      </c>
      <c r="E829" s="20">
        <v>0</v>
      </c>
      <c r="F829" s="21">
        <v>0</v>
      </c>
      <c r="G829" s="20">
        <v>0</v>
      </c>
      <c r="H829" s="21">
        <v>0</v>
      </c>
      <c r="I829" s="22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4"/>
      <c r="AH829" s="22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4"/>
    </row>
    <row r="830" spans="1:58" s="13" customFormat="1" ht="18.75" customHeight="1" x14ac:dyDescent="0.25">
      <c r="A830" s="18">
        <v>9</v>
      </c>
      <c r="B830" s="17" t="s">
        <v>19</v>
      </c>
      <c r="C830" s="20">
        <v>0</v>
      </c>
      <c r="D830" s="21">
        <v>0</v>
      </c>
      <c r="E830" s="20">
        <v>0</v>
      </c>
      <c r="F830" s="21">
        <v>0</v>
      </c>
      <c r="G830" s="20">
        <v>0</v>
      </c>
      <c r="H830" s="21">
        <v>0</v>
      </c>
      <c r="I830" s="22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4"/>
      <c r="AH830" s="22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4"/>
    </row>
    <row r="831" spans="1:58" s="13" customFormat="1" ht="18.75" customHeight="1" x14ac:dyDescent="0.25">
      <c r="A831" s="18">
        <v>10</v>
      </c>
      <c r="B831" s="17" t="s">
        <v>10</v>
      </c>
      <c r="C831" s="20">
        <v>0</v>
      </c>
      <c r="D831" s="21">
        <v>0</v>
      </c>
      <c r="E831" s="20">
        <v>0</v>
      </c>
      <c r="F831" s="21">
        <v>0</v>
      </c>
      <c r="G831" s="20">
        <v>0</v>
      </c>
      <c r="H831" s="21">
        <v>0</v>
      </c>
      <c r="I831" s="22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4"/>
      <c r="AH831" s="22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4"/>
    </row>
    <row r="832" spans="1:58" s="13" customFormat="1" ht="18.75" customHeight="1" x14ac:dyDescent="0.25">
      <c r="A832" s="18">
        <v>11</v>
      </c>
      <c r="B832" s="17"/>
      <c r="C832" s="20">
        <v>0</v>
      </c>
      <c r="D832" s="21">
        <v>0</v>
      </c>
      <c r="E832" s="20">
        <v>0</v>
      </c>
      <c r="F832" s="21">
        <v>0</v>
      </c>
      <c r="G832" s="20">
        <v>0</v>
      </c>
      <c r="H832" s="21">
        <v>0</v>
      </c>
      <c r="I832" s="22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4"/>
      <c r="AH832" s="22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4"/>
    </row>
    <row r="833" spans="1:58" s="13" customFormat="1" ht="18.75" customHeight="1" x14ac:dyDescent="0.25">
      <c r="A833" s="18">
        <v>12</v>
      </c>
      <c r="B833" s="17" t="s">
        <v>21</v>
      </c>
      <c r="C833" s="20">
        <v>0</v>
      </c>
      <c r="D833" s="21">
        <v>0</v>
      </c>
      <c r="E833" s="20">
        <v>0</v>
      </c>
      <c r="F833" s="21">
        <v>0</v>
      </c>
      <c r="G833" s="20">
        <v>0</v>
      </c>
      <c r="H833" s="21">
        <v>0</v>
      </c>
      <c r="I833" s="22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4"/>
      <c r="AH833" s="22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4"/>
    </row>
    <row r="834" spans="1:58" s="13" customFormat="1" ht="18.75" customHeight="1" x14ac:dyDescent="0.25">
      <c r="A834" s="18">
        <v>13</v>
      </c>
      <c r="B834" s="17" t="s">
        <v>22</v>
      </c>
      <c r="C834" s="20">
        <v>0</v>
      </c>
      <c r="D834" s="21">
        <v>0</v>
      </c>
      <c r="E834" s="20">
        <v>0</v>
      </c>
      <c r="F834" s="21">
        <v>0</v>
      </c>
      <c r="G834" s="20">
        <v>0</v>
      </c>
      <c r="H834" s="21">
        <v>0</v>
      </c>
      <c r="I834" s="22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4"/>
      <c r="AH834" s="22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4"/>
    </row>
    <row r="835" spans="1:58" s="13" customFormat="1" ht="18.75" customHeight="1" x14ac:dyDescent="0.25">
      <c r="A835" s="18">
        <v>14</v>
      </c>
      <c r="B835" s="17" t="s">
        <v>23</v>
      </c>
      <c r="C835" s="20">
        <v>0</v>
      </c>
      <c r="D835" s="21">
        <v>0</v>
      </c>
      <c r="E835" s="20">
        <v>0</v>
      </c>
      <c r="F835" s="21">
        <v>0</v>
      </c>
      <c r="G835" s="20">
        <v>0</v>
      </c>
      <c r="H835" s="21">
        <v>0</v>
      </c>
      <c r="I835" s="22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4"/>
      <c r="AH835" s="22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4"/>
    </row>
    <row r="836" spans="1:58" s="13" customFormat="1" ht="18.75" customHeight="1" x14ac:dyDescent="0.25">
      <c r="A836" s="18">
        <v>15</v>
      </c>
      <c r="B836" s="17" t="s">
        <v>24</v>
      </c>
      <c r="C836" s="20">
        <v>0</v>
      </c>
      <c r="D836" s="21">
        <v>0</v>
      </c>
      <c r="E836" s="20">
        <v>0</v>
      </c>
      <c r="F836" s="21">
        <v>0</v>
      </c>
      <c r="G836" s="20">
        <v>0</v>
      </c>
      <c r="H836" s="21">
        <v>0</v>
      </c>
      <c r="I836" s="22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4"/>
      <c r="AH836" s="22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4"/>
    </row>
    <row r="837" spans="1:58" s="13" customFormat="1" ht="18.75" customHeight="1" x14ac:dyDescent="0.25">
      <c r="A837" s="18">
        <v>16</v>
      </c>
      <c r="B837" s="17" t="s">
        <v>25</v>
      </c>
      <c r="C837" s="20">
        <v>0</v>
      </c>
      <c r="D837" s="21">
        <v>0</v>
      </c>
      <c r="E837" s="20">
        <v>0</v>
      </c>
      <c r="F837" s="21">
        <v>0</v>
      </c>
      <c r="G837" s="20">
        <v>0</v>
      </c>
      <c r="H837" s="21">
        <v>0</v>
      </c>
      <c r="I837" s="22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4"/>
      <c r="AH837" s="22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4"/>
    </row>
    <row r="838" spans="1:58" s="13" customFormat="1" ht="18.75" customHeight="1" x14ac:dyDescent="0.25">
      <c r="A838" s="18">
        <v>17</v>
      </c>
      <c r="B838" s="17" t="s">
        <v>26</v>
      </c>
      <c r="C838" s="20">
        <v>0</v>
      </c>
      <c r="D838" s="21">
        <v>0</v>
      </c>
      <c r="E838" s="20">
        <v>0</v>
      </c>
      <c r="F838" s="21">
        <v>0</v>
      </c>
      <c r="G838" s="20">
        <v>0</v>
      </c>
      <c r="H838" s="21">
        <v>0</v>
      </c>
      <c r="I838" s="22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4"/>
      <c r="AH838" s="22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4"/>
    </row>
    <row r="839" spans="1:58" s="13" customFormat="1" ht="18.75" customHeight="1" x14ac:dyDescent="0.25">
      <c r="A839" s="18">
        <v>18</v>
      </c>
      <c r="B839" s="17" t="s">
        <v>27</v>
      </c>
      <c r="C839" s="20">
        <v>0</v>
      </c>
      <c r="D839" s="21">
        <v>0</v>
      </c>
      <c r="E839" s="20">
        <v>0</v>
      </c>
      <c r="F839" s="21">
        <v>0</v>
      </c>
      <c r="G839" s="20">
        <v>0</v>
      </c>
      <c r="H839" s="21">
        <v>0</v>
      </c>
      <c r="I839" s="22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4"/>
      <c r="AH839" s="22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4"/>
    </row>
    <row r="840" spans="1:58" s="13" customFormat="1" ht="18.75" customHeight="1" x14ac:dyDescent="0.25">
      <c r="A840" s="18">
        <v>19</v>
      </c>
      <c r="B840" s="17" t="s">
        <v>28</v>
      </c>
      <c r="C840" s="20">
        <v>0</v>
      </c>
      <c r="D840" s="21">
        <v>0</v>
      </c>
      <c r="E840" s="20">
        <v>0</v>
      </c>
      <c r="F840" s="21">
        <v>0</v>
      </c>
      <c r="G840" s="20">
        <v>0</v>
      </c>
      <c r="H840" s="21">
        <v>0</v>
      </c>
      <c r="I840" s="22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4"/>
      <c r="AH840" s="22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4"/>
    </row>
    <row r="841" spans="1:58" s="13" customFormat="1" ht="18.75" customHeight="1" x14ac:dyDescent="0.25">
      <c r="A841" s="18">
        <v>20</v>
      </c>
      <c r="B841" s="17" t="s">
        <v>29</v>
      </c>
      <c r="C841" s="20">
        <v>0</v>
      </c>
      <c r="D841" s="21">
        <v>0</v>
      </c>
      <c r="E841" s="20">
        <v>0</v>
      </c>
      <c r="F841" s="21">
        <v>0</v>
      </c>
      <c r="G841" s="20">
        <v>0</v>
      </c>
      <c r="H841" s="21">
        <v>0</v>
      </c>
      <c r="I841" s="22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4"/>
      <c r="AH841" s="22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4"/>
    </row>
    <row r="842" spans="1:58" s="13" customFormat="1" ht="18.75" customHeight="1" x14ac:dyDescent="0.25">
      <c r="A842" s="18">
        <v>21</v>
      </c>
      <c r="B842" s="17" t="s">
        <v>30</v>
      </c>
      <c r="C842" s="20">
        <v>0</v>
      </c>
      <c r="D842" s="21">
        <v>0</v>
      </c>
      <c r="E842" s="20">
        <v>0</v>
      </c>
      <c r="F842" s="21">
        <v>0</v>
      </c>
      <c r="G842" s="20">
        <v>0</v>
      </c>
      <c r="H842" s="21">
        <v>0</v>
      </c>
      <c r="I842" s="22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4"/>
      <c r="AH842" s="22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4"/>
    </row>
    <row r="843" spans="1:58" s="13" customFormat="1" ht="18.75" customHeight="1" x14ac:dyDescent="0.25">
      <c r="A843" s="18">
        <v>22</v>
      </c>
      <c r="B843" s="17" t="s">
        <v>31</v>
      </c>
      <c r="C843" s="20">
        <v>0</v>
      </c>
      <c r="D843" s="21">
        <v>0</v>
      </c>
      <c r="E843" s="20">
        <v>0</v>
      </c>
      <c r="F843" s="21">
        <v>0</v>
      </c>
      <c r="G843" s="20">
        <v>0</v>
      </c>
      <c r="H843" s="21">
        <v>0</v>
      </c>
      <c r="I843" s="22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4"/>
      <c r="AH843" s="22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4"/>
    </row>
    <row r="844" spans="1:58" s="13" customFormat="1" ht="18.75" customHeight="1" x14ac:dyDescent="0.25">
      <c r="A844" s="18">
        <v>23</v>
      </c>
      <c r="B844" s="17" t="s">
        <v>32</v>
      </c>
      <c r="C844" s="20">
        <v>0</v>
      </c>
      <c r="D844" s="21">
        <v>0</v>
      </c>
      <c r="E844" s="20">
        <v>0</v>
      </c>
      <c r="F844" s="21">
        <v>0</v>
      </c>
      <c r="G844" s="20">
        <v>0</v>
      </c>
      <c r="H844" s="21">
        <v>0</v>
      </c>
      <c r="I844" s="22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4"/>
      <c r="AH844" s="22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4"/>
    </row>
    <row r="845" spans="1:58" s="13" customFormat="1" ht="18.75" customHeight="1" x14ac:dyDescent="0.25">
      <c r="A845" s="18">
        <v>24</v>
      </c>
      <c r="B845" s="17" t="s">
        <v>40</v>
      </c>
      <c r="C845" s="20">
        <v>0</v>
      </c>
      <c r="D845" s="21">
        <v>0</v>
      </c>
      <c r="E845" s="20">
        <v>0</v>
      </c>
      <c r="F845" s="21">
        <v>0</v>
      </c>
      <c r="G845" s="20">
        <v>0</v>
      </c>
      <c r="H845" s="21">
        <v>0</v>
      </c>
      <c r="I845" s="22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4"/>
      <c r="AH845" s="22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4"/>
    </row>
    <row r="846" spans="1:58" s="13" customFormat="1" ht="18.75" customHeight="1" x14ac:dyDescent="0.25">
      <c r="A846" s="18">
        <v>25</v>
      </c>
      <c r="B846" s="17" t="s">
        <v>39</v>
      </c>
      <c r="C846" s="20">
        <v>0</v>
      </c>
      <c r="D846" s="21">
        <v>0</v>
      </c>
      <c r="E846" s="20">
        <v>0</v>
      </c>
      <c r="F846" s="21">
        <v>0</v>
      </c>
      <c r="G846" s="20">
        <v>0</v>
      </c>
      <c r="H846" s="21">
        <v>0</v>
      </c>
      <c r="I846" s="22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4"/>
      <c r="AH846" s="22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4"/>
    </row>
    <row r="847" spans="1:58" s="13" customFormat="1" ht="18.75" customHeight="1" x14ac:dyDescent="0.25">
      <c r="A847" s="18">
        <v>26</v>
      </c>
      <c r="B847" s="17" t="s">
        <v>38</v>
      </c>
      <c r="C847" s="20">
        <v>0</v>
      </c>
      <c r="D847" s="21">
        <v>0</v>
      </c>
      <c r="E847" s="20">
        <v>0</v>
      </c>
      <c r="F847" s="21">
        <v>0</v>
      </c>
      <c r="G847" s="20">
        <v>0</v>
      </c>
      <c r="H847" s="21">
        <v>0</v>
      </c>
      <c r="I847" s="22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4"/>
      <c r="AH847" s="22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4"/>
    </row>
    <row r="848" spans="1:58" s="13" customFormat="1" ht="18.75" customHeight="1" x14ac:dyDescent="0.25">
      <c r="A848" s="18">
        <v>27</v>
      </c>
      <c r="B848" s="17" t="s">
        <v>38</v>
      </c>
      <c r="C848" s="20">
        <v>0</v>
      </c>
      <c r="D848" s="21">
        <v>0</v>
      </c>
      <c r="E848" s="20">
        <v>0</v>
      </c>
      <c r="F848" s="21">
        <v>0</v>
      </c>
      <c r="G848" s="20">
        <v>0</v>
      </c>
      <c r="H848" s="21">
        <v>0</v>
      </c>
      <c r="I848" s="22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4"/>
      <c r="AH848" s="22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4"/>
    </row>
    <row r="849" spans="1:58" s="13" customFormat="1" ht="18.75" customHeight="1" x14ac:dyDescent="0.25">
      <c r="A849" s="18">
        <v>28</v>
      </c>
      <c r="B849" s="17" t="s">
        <v>38</v>
      </c>
      <c r="C849" s="20">
        <v>0</v>
      </c>
      <c r="D849" s="21">
        <v>0</v>
      </c>
      <c r="E849" s="20">
        <v>0</v>
      </c>
      <c r="F849" s="21">
        <v>0</v>
      </c>
      <c r="G849" s="20">
        <v>0</v>
      </c>
      <c r="H849" s="21">
        <v>0</v>
      </c>
      <c r="I849" s="22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4"/>
      <c r="AH849" s="22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4"/>
    </row>
    <row r="850" spans="1:58" s="13" customFormat="1" ht="18.75" customHeight="1" x14ac:dyDescent="0.25">
      <c r="A850" s="18">
        <v>29</v>
      </c>
      <c r="B850" s="17" t="s">
        <v>38</v>
      </c>
      <c r="C850" s="20">
        <v>0</v>
      </c>
      <c r="D850" s="21">
        <v>0</v>
      </c>
      <c r="E850" s="20">
        <v>0</v>
      </c>
      <c r="F850" s="21">
        <v>0</v>
      </c>
      <c r="G850" s="20">
        <v>0</v>
      </c>
      <c r="H850" s="21">
        <v>0</v>
      </c>
      <c r="I850" s="22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4"/>
      <c r="AH850" s="22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4"/>
    </row>
    <row r="851" spans="1:58" s="13" customFormat="1" ht="18.75" customHeight="1" x14ac:dyDescent="0.25">
      <c r="A851" s="18">
        <v>30</v>
      </c>
      <c r="B851" s="17" t="s">
        <v>38</v>
      </c>
      <c r="C851" s="20">
        <v>0</v>
      </c>
      <c r="D851" s="21">
        <v>0</v>
      </c>
      <c r="E851" s="20">
        <v>0</v>
      </c>
      <c r="F851" s="21">
        <v>0</v>
      </c>
      <c r="G851" s="20">
        <v>0</v>
      </c>
      <c r="H851" s="21">
        <v>0</v>
      </c>
      <c r="I851" s="22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4"/>
      <c r="AH851" s="22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4"/>
    </row>
    <row r="852" spans="1:58" s="13" customFormat="1" ht="18.75" customHeight="1" x14ac:dyDescent="0.25">
      <c r="A852" s="18">
        <v>31</v>
      </c>
      <c r="B852" s="17" t="s">
        <v>38</v>
      </c>
      <c r="C852" s="20">
        <v>0</v>
      </c>
      <c r="D852" s="21">
        <v>0</v>
      </c>
      <c r="E852" s="20">
        <v>0</v>
      </c>
      <c r="F852" s="21">
        <v>0</v>
      </c>
      <c r="G852" s="20">
        <v>0</v>
      </c>
      <c r="H852" s="21">
        <v>0</v>
      </c>
      <c r="I852" s="22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4"/>
      <c r="AH852" s="22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4"/>
    </row>
    <row r="853" spans="1:58" s="13" customFormat="1" ht="18.75" customHeight="1" x14ac:dyDescent="0.25">
      <c r="A853" s="18">
        <v>32</v>
      </c>
      <c r="B853" s="17" t="s">
        <v>38</v>
      </c>
      <c r="C853" s="20">
        <v>0</v>
      </c>
      <c r="D853" s="21">
        <v>0</v>
      </c>
      <c r="E853" s="20">
        <v>0</v>
      </c>
      <c r="F853" s="21">
        <v>0</v>
      </c>
      <c r="G853" s="20">
        <v>0</v>
      </c>
      <c r="H853" s="21">
        <v>0</v>
      </c>
      <c r="I853" s="22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4"/>
      <c r="AH853" s="22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4"/>
    </row>
    <row r="854" spans="1:58" s="13" customFormat="1" ht="18.75" customHeight="1" x14ac:dyDescent="0.25">
      <c r="A854" s="18">
        <v>33</v>
      </c>
      <c r="B854" s="17" t="s">
        <v>38</v>
      </c>
      <c r="C854" s="20">
        <v>0</v>
      </c>
      <c r="D854" s="21">
        <v>0</v>
      </c>
      <c r="E854" s="20">
        <v>0</v>
      </c>
      <c r="F854" s="21">
        <v>0</v>
      </c>
      <c r="G854" s="20">
        <v>0</v>
      </c>
      <c r="H854" s="21">
        <v>0</v>
      </c>
      <c r="I854" s="22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4"/>
      <c r="AH854" s="22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4"/>
    </row>
    <row r="855" spans="1:58" s="13" customFormat="1" ht="18.75" customHeight="1" x14ac:dyDescent="0.25">
      <c r="A855" s="18">
        <v>34</v>
      </c>
      <c r="B855" s="17" t="s">
        <v>38</v>
      </c>
      <c r="C855" s="20">
        <v>0</v>
      </c>
      <c r="D855" s="21">
        <v>0</v>
      </c>
      <c r="E855" s="20">
        <v>0</v>
      </c>
      <c r="F855" s="21">
        <v>0</v>
      </c>
      <c r="G855" s="20">
        <v>0</v>
      </c>
      <c r="H855" s="21">
        <v>0</v>
      </c>
      <c r="I855" s="22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4"/>
      <c r="AH855" s="22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4"/>
    </row>
    <row r="856" spans="1:58" s="13" customFormat="1" ht="18.75" customHeight="1" x14ac:dyDescent="0.25">
      <c r="A856" s="18">
        <v>35</v>
      </c>
      <c r="B856" s="17" t="s">
        <v>38</v>
      </c>
      <c r="C856" s="20">
        <v>0</v>
      </c>
      <c r="D856" s="21">
        <v>0</v>
      </c>
      <c r="E856" s="20">
        <v>0</v>
      </c>
      <c r="F856" s="21">
        <v>0</v>
      </c>
      <c r="G856" s="20">
        <v>0</v>
      </c>
      <c r="H856" s="21">
        <v>0</v>
      </c>
      <c r="I856" s="22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4"/>
      <c r="AH856" s="22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4"/>
    </row>
    <row r="857" spans="1:58" s="13" customFormat="1" ht="18.75" customHeight="1" thickBot="1" x14ac:dyDescent="0.3">
      <c r="A857" s="36">
        <v>36</v>
      </c>
      <c r="B857" s="30" t="s">
        <v>38</v>
      </c>
      <c r="C857" s="31">
        <v>0</v>
      </c>
      <c r="D857" s="32">
        <v>0</v>
      </c>
      <c r="E857" s="31">
        <v>0</v>
      </c>
      <c r="F857" s="32">
        <v>0</v>
      </c>
      <c r="G857" s="31">
        <v>0</v>
      </c>
      <c r="H857" s="32">
        <v>0</v>
      </c>
      <c r="I857" s="33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5"/>
      <c r="AH857" s="33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34"/>
      <c r="AW857" s="34"/>
      <c r="AX857" s="34"/>
      <c r="AY857" s="34"/>
      <c r="AZ857" s="34"/>
      <c r="BA857" s="34"/>
      <c r="BB857" s="34"/>
      <c r="BC857" s="34"/>
      <c r="BD857" s="34"/>
      <c r="BE857" s="34"/>
      <c r="BF857" s="35"/>
    </row>
    <row r="858" spans="1:58" ht="30.75" customHeight="1" thickBot="1" x14ac:dyDescent="0.25"/>
    <row r="859" spans="1:58" s="3" customFormat="1" ht="19.5" customHeight="1" thickBot="1" x14ac:dyDescent="0.25">
      <c r="A859" s="41" t="s">
        <v>8</v>
      </c>
      <c r="B859" s="43"/>
      <c r="C859" s="44">
        <v>42694</v>
      </c>
      <c r="D859" s="45"/>
      <c r="E859" s="45"/>
      <c r="F859" s="45"/>
      <c r="G859" s="45"/>
      <c r="H859" s="46"/>
      <c r="I859" s="41" t="s">
        <v>1</v>
      </c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3"/>
      <c r="AH859" s="41" t="s">
        <v>2</v>
      </c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3"/>
    </row>
    <row r="860" spans="1:58" ht="26.25" customHeight="1" thickBot="1" x14ac:dyDescent="0.25">
      <c r="A860" s="15" t="s">
        <v>0</v>
      </c>
      <c r="B860" s="14" t="s">
        <v>5</v>
      </c>
      <c r="C860" s="5" t="s">
        <v>3</v>
      </c>
      <c r="D860" s="4" t="s">
        <v>4</v>
      </c>
      <c r="E860" s="5" t="s">
        <v>1</v>
      </c>
      <c r="F860" s="4" t="s">
        <v>6</v>
      </c>
      <c r="G860" s="5" t="s">
        <v>2</v>
      </c>
      <c r="H860" s="6" t="s">
        <v>6</v>
      </c>
      <c r="I860" s="7">
        <v>1</v>
      </c>
      <c r="J860" s="8">
        <v>2</v>
      </c>
      <c r="K860" s="8">
        <v>3</v>
      </c>
      <c r="L860" s="8">
        <v>4</v>
      </c>
      <c r="M860" s="8">
        <v>5</v>
      </c>
      <c r="N860" s="9">
        <v>6</v>
      </c>
      <c r="O860" s="9">
        <v>7</v>
      </c>
      <c r="P860" s="9">
        <v>8</v>
      </c>
      <c r="Q860" s="9">
        <v>9</v>
      </c>
      <c r="R860" s="9">
        <v>10</v>
      </c>
      <c r="S860" s="8">
        <v>11</v>
      </c>
      <c r="T860" s="8">
        <v>12</v>
      </c>
      <c r="U860" s="8">
        <v>13</v>
      </c>
      <c r="V860" s="8">
        <v>14</v>
      </c>
      <c r="W860" s="8">
        <v>15</v>
      </c>
      <c r="X860" s="9">
        <v>16</v>
      </c>
      <c r="Y860" s="9">
        <v>17</v>
      </c>
      <c r="Z860" s="9">
        <v>18</v>
      </c>
      <c r="AA860" s="9">
        <v>19</v>
      </c>
      <c r="AB860" s="9">
        <v>20</v>
      </c>
      <c r="AC860" s="8">
        <v>21</v>
      </c>
      <c r="AD860" s="8">
        <v>22</v>
      </c>
      <c r="AE860" s="8">
        <v>23</v>
      </c>
      <c r="AF860" s="8">
        <v>24</v>
      </c>
      <c r="AG860" s="10">
        <v>25</v>
      </c>
      <c r="AH860" s="11">
        <v>1</v>
      </c>
      <c r="AI860" s="9">
        <v>2</v>
      </c>
      <c r="AJ860" s="9">
        <v>3</v>
      </c>
      <c r="AK860" s="9">
        <v>4</v>
      </c>
      <c r="AL860" s="9">
        <v>5</v>
      </c>
      <c r="AM860" s="8">
        <v>6</v>
      </c>
      <c r="AN860" s="8">
        <v>7</v>
      </c>
      <c r="AO860" s="8">
        <v>8</v>
      </c>
      <c r="AP860" s="8">
        <v>9</v>
      </c>
      <c r="AQ860" s="8">
        <v>10</v>
      </c>
      <c r="AR860" s="9">
        <v>11</v>
      </c>
      <c r="AS860" s="9">
        <v>12</v>
      </c>
      <c r="AT860" s="9">
        <v>13</v>
      </c>
      <c r="AU860" s="9">
        <v>14</v>
      </c>
      <c r="AV860" s="9">
        <v>15</v>
      </c>
      <c r="AW860" s="8">
        <v>16</v>
      </c>
      <c r="AX860" s="8">
        <v>17</v>
      </c>
      <c r="AY860" s="8">
        <v>18</v>
      </c>
      <c r="AZ860" s="8">
        <v>19</v>
      </c>
      <c r="BA860" s="8">
        <v>20</v>
      </c>
      <c r="BB860" s="9">
        <v>21</v>
      </c>
      <c r="BC860" s="9">
        <v>22</v>
      </c>
      <c r="BD860" s="9">
        <v>23</v>
      </c>
      <c r="BE860" s="9">
        <v>24</v>
      </c>
      <c r="BF860" s="12">
        <v>25</v>
      </c>
    </row>
    <row r="861" spans="1:58" s="13" customFormat="1" ht="18.75" customHeight="1" x14ac:dyDescent="0.25">
      <c r="A861" s="19">
        <v>1</v>
      </c>
      <c r="B861" s="19" t="s">
        <v>12</v>
      </c>
      <c r="C861" s="25">
        <v>0</v>
      </c>
      <c r="D861" s="26">
        <v>0</v>
      </c>
      <c r="E861" s="25">
        <v>0</v>
      </c>
      <c r="F861" s="26">
        <v>0</v>
      </c>
      <c r="G861" s="25">
        <v>0</v>
      </c>
      <c r="H861" s="26">
        <v>0</v>
      </c>
      <c r="I861" s="27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9"/>
      <c r="AH861" s="27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9"/>
    </row>
    <row r="862" spans="1:58" s="16" customFormat="1" ht="18.75" customHeight="1" x14ac:dyDescent="0.25">
      <c r="A862" s="18">
        <v>2</v>
      </c>
      <c r="B862" s="17" t="s">
        <v>13</v>
      </c>
      <c r="C862" s="20">
        <v>0</v>
      </c>
      <c r="D862" s="21">
        <v>0</v>
      </c>
      <c r="E862" s="20">
        <v>0</v>
      </c>
      <c r="F862" s="21">
        <v>0</v>
      </c>
      <c r="G862" s="20">
        <v>0</v>
      </c>
      <c r="H862" s="21">
        <v>0</v>
      </c>
      <c r="I862" s="22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4"/>
      <c r="AH862" s="22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4"/>
    </row>
    <row r="863" spans="1:58" s="13" customFormat="1" ht="18.75" customHeight="1" x14ac:dyDescent="0.25">
      <c r="A863" s="18">
        <v>3</v>
      </c>
      <c r="B863" s="17" t="s">
        <v>16</v>
      </c>
      <c r="C863" s="20">
        <v>0</v>
      </c>
      <c r="D863" s="21">
        <v>0</v>
      </c>
      <c r="E863" s="20">
        <v>0</v>
      </c>
      <c r="F863" s="21">
        <v>0</v>
      </c>
      <c r="G863" s="20">
        <v>0</v>
      </c>
      <c r="H863" s="21">
        <v>0</v>
      </c>
      <c r="I863" s="22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2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4"/>
    </row>
    <row r="864" spans="1:58" s="13" customFormat="1" ht="18.75" customHeight="1" x14ac:dyDescent="0.25">
      <c r="A864" s="18">
        <v>4</v>
      </c>
      <c r="B864" s="17" t="s">
        <v>15</v>
      </c>
      <c r="C864" s="20">
        <v>0</v>
      </c>
      <c r="D864" s="21">
        <v>0</v>
      </c>
      <c r="E864" s="20">
        <v>0</v>
      </c>
      <c r="F864" s="21">
        <v>0</v>
      </c>
      <c r="G864" s="20">
        <v>0</v>
      </c>
      <c r="H864" s="21">
        <v>0</v>
      </c>
      <c r="I864" s="22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4"/>
      <c r="AH864" s="22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4"/>
    </row>
    <row r="865" spans="1:58" s="13" customFormat="1" ht="18.75" customHeight="1" x14ac:dyDescent="0.25">
      <c r="A865" s="18">
        <v>5</v>
      </c>
      <c r="B865" s="17" t="s">
        <v>17</v>
      </c>
      <c r="C865" s="20">
        <v>0</v>
      </c>
      <c r="D865" s="21">
        <v>0</v>
      </c>
      <c r="E865" s="20">
        <v>0</v>
      </c>
      <c r="F865" s="21">
        <v>0</v>
      </c>
      <c r="G865" s="20">
        <v>0</v>
      </c>
      <c r="H865" s="21">
        <v>0</v>
      </c>
      <c r="I865" s="22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2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4"/>
    </row>
    <row r="866" spans="1:58" s="13" customFormat="1" ht="18.75" customHeight="1" x14ac:dyDescent="0.25">
      <c r="A866" s="18">
        <v>6</v>
      </c>
      <c r="B866" s="17" t="s">
        <v>18</v>
      </c>
      <c r="C866" s="20">
        <v>0</v>
      </c>
      <c r="D866" s="21">
        <v>0</v>
      </c>
      <c r="E866" s="20">
        <v>0</v>
      </c>
      <c r="F866" s="21">
        <v>0</v>
      </c>
      <c r="G866" s="20">
        <v>0</v>
      </c>
      <c r="H866" s="21">
        <v>0</v>
      </c>
      <c r="I866" s="22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4"/>
      <c r="AH866" s="22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4"/>
    </row>
    <row r="867" spans="1:58" s="13" customFormat="1" ht="18.75" customHeight="1" x14ac:dyDescent="0.25">
      <c r="A867" s="18">
        <v>7</v>
      </c>
      <c r="B867" s="17" t="s">
        <v>19</v>
      </c>
      <c r="C867" s="20">
        <v>0</v>
      </c>
      <c r="D867" s="21">
        <v>0</v>
      </c>
      <c r="E867" s="20">
        <v>0</v>
      </c>
      <c r="F867" s="21">
        <v>0</v>
      </c>
      <c r="G867" s="20">
        <v>0</v>
      </c>
      <c r="H867" s="21">
        <v>0</v>
      </c>
      <c r="I867" s="22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4"/>
      <c r="AH867" s="22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4"/>
    </row>
    <row r="868" spans="1:58" s="13" customFormat="1" ht="18.75" customHeight="1" x14ac:dyDescent="0.25">
      <c r="A868" s="18">
        <v>8</v>
      </c>
      <c r="B868" s="17" t="s">
        <v>20</v>
      </c>
      <c r="C868" s="20">
        <v>0</v>
      </c>
      <c r="D868" s="21">
        <v>0</v>
      </c>
      <c r="E868" s="20">
        <v>0</v>
      </c>
      <c r="F868" s="21">
        <v>0</v>
      </c>
      <c r="G868" s="20">
        <v>0</v>
      </c>
      <c r="H868" s="21">
        <v>0</v>
      </c>
      <c r="I868" s="22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4"/>
      <c r="AH868" s="22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4"/>
    </row>
    <row r="869" spans="1:58" s="13" customFormat="1" ht="18.75" customHeight="1" x14ac:dyDescent="0.25">
      <c r="A869" s="18">
        <v>9</v>
      </c>
      <c r="B869" s="17" t="s">
        <v>21</v>
      </c>
      <c r="C869" s="20">
        <v>0</v>
      </c>
      <c r="D869" s="21">
        <v>0</v>
      </c>
      <c r="E869" s="20">
        <v>0</v>
      </c>
      <c r="F869" s="21">
        <v>0</v>
      </c>
      <c r="G869" s="20">
        <v>0</v>
      </c>
      <c r="H869" s="21">
        <v>0</v>
      </c>
      <c r="I869" s="22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4"/>
      <c r="AH869" s="22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4"/>
    </row>
    <row r="870" spans="1:58" s="13" customFormat="1" ht="18.75" customHeight="1" x14ac:dyDescent="0.25">
      <c r="A870" s="18">
        <v>10</v>
      </c>
      <c r="B870" s="17" t="s">
        <v>33</v>
      </c>
      <c r="C870" s="20">
        <v>0</v>
      </c>
      <c r="D870" s="21">
        <v>0</v>
      </c>
      <c r="E870" s="20">
        <v>0</v>
      </c>
      <c r="F870" s="21">
        <v>0</v>
      </c>
      <c r="G870" s="20">
        <v>0</v>
      </c>
      <c r="H870" s="21">
        <v>0</v>
      </c>
      <c r="I870" s="22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4"/>
      <c r="AH870" s="22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4"/>
    </row>
    <row r="871" spans="1:58" s="13" customFormat="1" ht="18.75" customHeight="1" x14ac:dyDescent="0.25">
      <c r="A871" s="18">
        <v>11</v>
      </c>
      <c r="B871" s="17" t="s">
        <v>34</v>
      </c>
      <c r="C871" s="20">
        <v>0</v>
      </c>
      <c r="D871" s="21">
        <v>0</v>
      </c>
      <c r="E871" s="20">
        <v>0</v>
      </c>
      <c r="F871" s="21">
        <v>0</v>
      </c>
      <c r="G871" s="20">
        <v>0</v>
      </c>
      <c r="H871" s="21">
        <v>0</v>
      </c>
      <c r="I871" s="22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4"/>
      <c r="AH871" s="22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4"/>
    </row>
    <row r="872" spans="1:58" s="13" customFormat="1" ht="18.75" customHeight="1" x14ac:dyDescent="0.25">
      <c r="A872" s="18">
        <v>12</v>
      </c>
      <c r="B872" s="17" t="s">
        <v>23</v>
      </c>
      <c r="C872" s="20">
        <v>0</v>
      </c>
      <c r="D872" s="21">
        <v>0</v>
      </c>
      <c r="E872" s="20">
        <v>0</v>
      </c>
      <c r="F872" s="21">
        <v>0</v>
      </c>
      <c r="G872" s="20">
        <v>0</v>
      </c>
      <c r="H872" s="21">
        <v>0</v>
      </c>
      <c r="I872" s="22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4"/>
      <c r="AH872" s="22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4"/>
    </row>
    <row r="873" spans="1:58" s="13" customFormat="1" ht="18.75" customHeight="1" x14ac:dyDescent="0.25">
      <c r="A873" s="18">
        <v>13</v>
      </c>
      <c r="B873" s="17" t="s">
        <v>24</v>
      </c>
      <c r="C873" s="20">
        <v>0</v>
      </c>
      <c r="D873" s="21">
        <v>0</v>
      </c>
      <c r="E873" s="20">
        <v>0</v>
      </c>
      <c r="F873" s="21">
        <v>0</v>
      </c>
      <c r="G873" s="20">
        <v>0</v>
      </c>
      <c r="H873" s="21">
        <v>0</v>
      </c>
      <c r="I873" s="22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4"/>
      <c r="AH873" s="22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4"/>
    </row>
    <row r="874" spans="1:58" s="13" customFormat="1" ht="18.75" customHeight="1" x14ac:dyDescent="0.25">
      <c r="A874" s="18">
        <v>14</v>
      </c>
      <c r="B874" s="17" t="s">
        <v>25</v>
      </c>
      <c r="C874" s="20">
        <v>0</v>
      </c>
      <c r="D874" s="21">
        <v>0</v>
      </c>
      <c r="E874" s="20">
        <v>0</v>
      </c>
      <c r="F874" s="21">
        <v>0</v>
      </c>
      <c r="G874" s="20">
        <v>0</v>
      </c>
      <c r="H874" s="21">
        <v>0</v>
      </c>
      <c r="I874" s="22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4"/>
      <c r="AH874" s="22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4"/>
    </row>
    <row r="875" spans="1:58" s="13" customFormat="1" ht="18.75" customHeight="1" x14ac:dyDescent="0.25">
      <c r="A875" s="18">
        <v>15</v>
      </c>
      <c r="B875" s="17" t="s">
        <v>26</v>
      </c>
      <c r="C875" s="20">
        <v>0</v>
      </c>
      <c r="D875" s="21">
        <v>0</v>
      </c>
      <c r="E875" s="20">
        <v>0</v>
      </c>
      <c r="F875" s="21">
        <v>0</v>
      </c>
      <c r="G875" s="20">
        <v>0</v>
      </c>
      <c r="H875" s="21">
        <v>0</v>
      </c>
      <c r="I875" s="22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4"/>
      <c r="AH875" s="22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4"/>
    </row>
    <row r="876" spans="1:58" s="13" customFormat="1" ht="18.75" customHeight="1" x14ac:dyDescent="0.25">
      <c r="A876" s="18">
        <v>16</v>
      </c>
      <c r="B876" s="17" t="s">
        <v>29</v>
      </c>
      <c r="C876" s="20">
        <v>0</v>
      </c>
      <c r="D876" s="21">
        <v>0</v>
      </c>
      <c r="E876" s="20">
        <v>0</v>
      </c>
      <c r="F876" s="21">
        <v>0</v>
      </c>
      <c r="G876" s="20">
        <v>0</v>
      </c>
      <c r="H876" s="21">
        <v>0</v>
      </c>
      <c r="I876" s="22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4"/>
      <c r="AH876" s="22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4"/>
    </row>
    <row r="877" spans="1:58" s="13" customFormat="1" ht="18.75" customHeight="1" x14ac:dyDescent="0.25">
      <c r="A877" s="18">
        <v>17</v>
      </c>
      <c r="B877" s="17" t="s">
        <v>30</v>
      </c>
      <c r="C877" s="20">
        <v>0</v>
      </c>
      <c r="D877" s="21">
        <v>0</v>
      </c>
      <c r="E877" s="20">
        <v>0</v>
      </c>
      <c r="F877" s="21">
        <v>0</v>
      </c>
      <c r="G877" s="20">
        <v>0</v>
      </c>
      <c r="H877" s="21">
        <v>0</v>
      </c>
      <c r="I877" s="22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4"/>
      <c r="AH877" s="22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4"/>
    </row>
    <row r="878" spans="1:58" s="13" customFormat="1" ht="18.75" customHeight="1" x14ac:dyDescent="0.25">
      <c r="A878" s="18">
        <v>18</v>
      </c>
      <c r="B878" s="17" t="s">
        <v>35</v>
      </c>
      <c r="C878" s="20">
        <v>0</v>
      </c>
      <c r="D878" s="21">
        <v>0</v>
      </c>
      <c r="E878" s="20">
        <v>0</v>
      </c>
      <c r="F878" s="21">
        <v>0</v>
      </c>
      <c r="G878" s="20">
        <v>0</v>
      </c>
      <c r="H878" s="21">
        <v>0</v>
      </c>
      <c r="I878" s="22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4"/>
      <c r="AH878" s="22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4"/>
    </row>
    <row r="879" spans="1:58" s="13" customFormat="1" ht="18.75" customHeight="1" x14ac:dyDescent="0.25">
      <c r="A879" s="18">
        <v>19</v>
      </c>
      <c r="B879" s="17" t="s">
        <v>31</v>
      </c>
      <c r="C879" s="20">
        <v>0</v>
      </c>
      <c r="D879" s="21">
        <v>0</v>
      </c>
      <c r="E879" s="20">
        <v>0</v>
      </c>
      <c r="F879" s="21">
        <v>0</v>
      </c>
      <c r="G879" s="20">
        <v>0</v>
      </c>
      <c r="H879" s="21">
        <v>0</v>
      </c>
      <c r="I879" s="22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4"/>
      <c r="AH879" s="22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4"/>
    </row>
    <row r="880" spans="1:58" s="13" customFormat="1" ht="18.75" customHeight="1" x14ac:dyDescent="0.25">
      <c r="A880" s="18">
        <v>20</v>
      </c>
      <c r="B880" s="17" t="s">
        <v>32</v>
      </c>
      <c r="C880" s="20">
        <v>0</v>
      </c>
      <c r="D880" s="21">
        <v>0</v>
      </c>
      <c r="E880" s="20">
        <v>0</v>
      </c>
      <c r="F880" s="21">
        <v>0</v>
      </c>
      <c r="G880" s="20">
        <v>0</v>
      </c>
      <c r="H880" s="21">
        <v>0</v>
      </c>
      <c r="I880" s="22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4"/>
      <c r="AH880" s="22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4"/>
    </row>
    <row r="881" spans="1:58" s="13" customFormat="1" ht="18.75" customHeight="1" x14ac:dyDescent="0.25">
      <c r="A881" s="18">
        <v>21</v>
      </c>
      <c r="B881" s="17" t="s">
        <v>36</v>
      </c>
      <c r="C881" s="20">
        <v>0</v>
      </c>
      <c r="D881" s="21">
        <v>0</v>
      </c>
      <c r="E881" s="20">
        <v>0</v>
      </c>
      <c r="F881" s="21">
        <v>0</v>
      </c>
      <c r="G881" s="20">
        <v>0</v>
      </c>
      <c r="H881" s="21">
        <v>0</v>
      </c>
      <c r="I881" s="22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4"/>
      <c r="AH881" s="22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4"/>
    </row>
    <row r="882" spans="1:58" s="13" customFormat="1" ht="18.75" customHeight="1" x14ac:dyDescent="0.25">
      <c r="A882" s="18">
        <v>22</v>
      </c>
      <c r="B882" s="17" t="s">
        <v>38</v>
      </c>
      <c r="C882" s="20">
        <v>0</v>
      </c>
      <c r="D882" s="21">
        <v>0</v>
      </c>
      <c r="E882" s="20">
        <v>0</v>
      </c>
      <c r="F882" s="21">
        <v>0</v>
      </c>
      <c r="G882" s="20">
        <v>0</v>
      </c>
      <c r="H882" s="21">
        <v>0</v>
      </c>
      <c r="I882" s="22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4"/>
      <c r="AH882" s="22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4"/>
    </row>
    <row r="883" spans="1:58" s="13" customFormat="1" ht="18.75" customHeight="1" x14ac:dyDescent="0.25">
      <c r="A883" s="18">
        <v>23</v>
      </c>
      <c r="B883" s="17" t="s">
        <v>38</v>
      </c>
      <c r="C883" s="20">
        <v>0</v>
      </c>
      <c r="D883" s="21">
        <v>0</v>
      </c>
      <c r="E883" s="20">
        <v>0</v>
      </c>
      <c r="F883" s="21">
        <v>0</v>
      </c>
      <c r="G883" s="20">
        <v>0</v>
      </c>
      <c r="H883" s="21">
        <v>0</v>
      </c>
      <c r="I883" s="22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4"/>
      <c r="AH883" s="22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4"/>
    </row>
    <row r="884" spans="1:58" s="13" customFormat="1" ht="18.75" customHeight="1" x14ac:dyDescent="0.25">
      <c r="A884" s="18">
        <v>24</v>
      </c>
      <c r="B884" s="17" t="s">
        <v>38</v>
      </c>
      <c r="C884" s="20">
        <v>0</v>
      </c>
      <c r="D884" s="21">
        <v>0</v>
      </c>
      <c r="E884" s="20">
        <v>0</v>
      </c>
      <c r="F884" s="21">
        <v>0</v>
      </c>
      <c r="G884" s="20">
        <v>0</v>
      </c>
      <c r="H884" s="21">
        <v>0</v>
      </c>
      <c r="I884" s="22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4"/>
      <c r="AH884" s="22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4"/>
    </row>
    <row r="885" spans="1:58" s="13" customFormat="1" ht="18.75" customHeight="1" x14ac:dyDescent="0.25">
      <c r="A885" s="18">
        <v>25</v>
      </c>
      <c r="B885" s="17" t="s">
        <v>38</v>
      </c>
      <c r="C885" s="20">
        <v>0</v>
      </c>
      <c r="D885" s="21">
        <v>0</v>
      </c>
      <c r="E885" s="20">
        <v>0</v>
      </c>
      <c r="F885" s="21">
        <v>0</v>
      </c>
      <c r="G885" s="20">
        <v>0</v>
      </c>
      <c r="H885" s="21">
        <v>0</v>
      </c>
      <c r="I885" s="22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4"/>
      <c r="AH885" s="22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4"/>
    </row>
    <row r="886" spans="1:58" s="13" customFormat="1" ht="18.75" customHeight="1" x14ac:dyDescent="0.25">
      <c r="A886" s="18">
        <v>26</v>
      </c>
      <c r="B886" s="17" t="s">
        <v>38</v>
      </c>
      <c r="C886" s="20">
        <v>0</v>
      </c>
      <c r="D886" s="21">
        <v>0</v>
      </c>
      <c r="E886" s="20">
        <v>0</v>
      </c>
      <c r="F886" s="21">
        <v>0</v>
      </c>
      <c r="G886" s="20">
        <v>0</v>
      </c>
      <c r="H886" s="21">
        <v>0</v>
      </c>
      <c r="I886" s="22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4"/>
      <c r="AH886" s="22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4"/>
    </row>
    <row r="887" spans="1:58" s="13" customFormat="1" ht="18.75" customHeight="1" x14ac:dyDescent="0.25">
      <c r="A887" s="18">
        <v>27</v>
      </c>
      <c r="B887" s="17" t="s">
        <v>38</v>
      </c>
      <c r="C887" s="20">
        <v>0</v>
      </c>
      <c r="D887" s="21">
        <v>0</v>
      </c>
      <c r="E887" s="20">
        <v>0</v>
      </c>
      <c r="F887" s="21">
        <v>0</v>
      </c>
      <c r="G887" s="20">
        <v>0</v>
      </c>
      <c r="H887" s="21">
        <v>0</v>
      </c>
      <c r="I887" s="22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4"/>
      <c r="AH887" s="22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4"/>
    </row>
    <row r="888" spans="1:58" s="13" customFormat="1" ht="18.75" customHeight="1" x14ac:dyDescent="0.25">
      <c r="A888" s="18">
        <v>28</v>
      </c>
      <c r="B888" s="17" t="s">
        <v>38</v>
      </c>
      <c r="C888" s="20">
        <v>0</v>
      </c>
      <c r="D888" s="21">
        <v>0</v>
      </c>
      <c r="E888" s="20">
        <v>0</v>
      </c>
      <c r="F888" s="21">
        <v>0</v>
      </c>
      <c r="G888" s="20">
        <v>0</v>
      </c>
      <c r="H888" s="21">
        <v>0</v>
      </c>
      <c r="I888" s="22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4"/>
      <c r="AH888" s="22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4"/>
    </row>
    <row r="889" spans="1:58" s="13" customFormat="1" ht="18.75" customHeight="1" x14ac:dyDescent="0.25">
      <c r="A889" s="18">
        <v>29</v>
      </c>
      <c r="B889" s="17" t="s">
        <v>38</v>
      </c>
      <c r="C889" s="20">
        <v>0</v>
      </c>
      <c r="D889" s="21">
        <v>0</v>
      </c>
      <c r="E889" s="20">
        <v>0</v>
      </c>
      <c r="F889" s="21">
        <v>0</v>
      </c>
      <c r="G889" s="20">
        <v>0</v>
      </c>
      <c r="H889" s="21">
        <v>0</v>
      </c>
      <c r="I889" s="22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4"/>
      <c r="AH889" s="22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4"/>
    </row>
    <row r="890" spans="1:58" s="13" customFormat="1" ht="18.75" customHeight="1" x14ac:dyDescent="0.25">
      <c r="A890" s="18">
        <v>30</v>
      </c>
      <c r="B890" s="17" t="s">
        <v>38</v>
      </c>
      <c r="C890" s="20">
        <v>0</v>
      </c>
      <c r="D890" s="21">
        <v>0</v>
      </c>
      <c r="E890" s="20">
        <v>0</v>
      </c>
      <c r="F890" s="21">
        <v>0</v>
      </c>
      <c r="G890" s="20">
        <v>0</v>
      </c>
      <c r="H890" s="21">
        <v>0</v>
      </c>
      <c r="I890" s="22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4"/>
      <c r="AH890" s="22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4"/>
    </row>
    <row r="891" spans="1:58" s="13" customFormat="1" ht="18.75" customHeight="1" x14ac:dyDescent="0.25">
      <c r="A891" s="18">
        <v>31</v>
      </c>
      <c r="B891" s="17" t="s">
        <v>38</v>
      </c>
      <c r="C891" s="20">
        <v>0</v>
      </c>
      <c r="D891" s="21">
        <v>0</v>
      </c>
      <c r="E891" s="20">
        <v>0</v>
      </c>
      <c r="F891" s="21">
        <v>0</v>
      </c>
      <c r="G891" s="20">
        <v>0</v>
      </c>
      <c r="H891" s="21">
        <v>0</v>
      </c>
      <c r="I891" s="22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4"/>
      <c r="AH891" s="22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4"/>
    </row>
    <row r="892" spans="1:58" s="13" customFormat="1" ht="18.75" customHeight="1" x14ac:dyDescent="0.25">
      <c r="A892" s="18">
        <v>32</v>
      </c>
      <c r="B892" s="17" t="s">
        <v>38</v>
      </c>
      <c r="C892" s="20">
        <v>0</v>
      </c>
      <c r="D892" s="21">
        <v>0</v>
      </c>
      <c r="E892" s="20">
        <v>0</v>
      </c>
      <c r="F892" s="21">
        <v>0</v>
      </c>
      <c r="G892" s="20">
        <v>0</v>
      </c>
      <c r="H892" s="21">
        <v>0</v>
      </c>
      <c r="I892" s="22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4"/>
      <c r="AH892" s="22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4"/>
    </row>
    <row r="893" spans="1:58" s="13" customFormat="1" ht="18.75" customHeight="1" x14ac:dyDescent="0.25">
      <c r="A893" s="18">
        <v>33</v>
      </c>
      <c r="B893" s="17" t="s">
        <v>38</v>
      </c>
      <c r="C893" s="20">
        <v>0</v>
      </c>
      <c r="D893" s="21">
        <v>0</v>
      </c>
      <c r="E893" s="20">
        <v>0</v>
      </c>
      <c r="F893" s="21">
        <v>0</v>
      </c>
      <c r="G893" s="20">
        <v>0</v>
      </c>
      <c r="H893" s="21">
        <v>0</v>
      </c>
      <c r="I893" s="22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4"/>
      <c r="AH893" s="22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4"/>
    </row>
    <row r="894" spans="1:58" s="13" customFormat="1" ht="18.75" customHeight="1" x14ac:dyDescent="0.25">
      <c r="A894" s="18">
        <v>34</v>
      </c>
      <c r="B894" s="17" t="s">
        <v>38</v>
      </c>
      <c r="C894" s="20">
        <v>0</v>
      </c>
      <c r="D894" s="21">
        <v>0</v>
      </c>
      <c r="E894" s="20">
        <v>0</v>
      </c>
      <c r="F894" s="21">
        <v>0</v>
      </c>
      <c r="G894" s="20">
        <v>0</v>
      </c>
      <c r="H894" s="21">
        <v>0</v>
      </c>
      <c r="I894" s="22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4"/>
      <c r="AH894" s="22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4"/>
    </row>
    <row r="895" spans="1:58" s="13" customFormat="1" ht="18.75" customHeight="1" x14ac:dyDescent="0.25">
      <c r="A895" s="18">
        <v>35</v>
      </c>
      <c r="B895" s="17" t="s">
        <v>38</v>
      </c>
      <c r="C895" s="20">
        <v>0</v>
      </c>
      <c r="D895" s="21">
        <v>0</v>
      </c>
      <c r="E895" s="20">
        <v>0</v>
      </c>
      <c r="F895" s="21">
        <v>0</v>
      </c>
      <c r="G895" s="20">
        <v>0</v>
      </c>
      <c r="H895" s="21">
        <v>0</v>
      </c>
      <c r="I895" s="22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4"/>
      <c r="AH895" s="22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4"/>
    </row>
    <row r="896" spans="1:58" s="13" customFormat="1" ht="18.75" customHeight="1" thickBot="1" x14ac:dyDescent="0.3">
      <c r="A896" s="36">
        <v>36</v>
      </c>
      <c r="B896" s="30" t="s">
        <v>38</v>
      </c>
      <c r="C896" s="31">
        <v>0</v>
      </c>
      <c r="D896" s="32">
        <v>0</v>
      </c>
      <c r="E896" s="31">
        <v>0</v>
      </c>
      <c r="F896" s="32">
        <v>0</v>
      </c>
      <c r="G896" s="31">
        <v>0</v>
      </c>
      <c r="H896" s="32">
        <v>0</v>
      </c>
      <c r="I896" s="33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5"/>
      <c r="AH896" s="33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  <c r="AS896" s="34"/>
      <c r="AT896" s="34"/>
      <c r="AU896" s="34"/>
      <c r="AV896" s="34"/>
      <c r="AW896" s="34"/>
      <c r="AX896" s="34"/>
      <c r="AY896" s="34"/>
      <c r="AZ896" s="34"/>
      <c r="BA896" s="34"/>
      <c r="BB896" s="34"/>
      <c r="BC896" s="34"/>
      <c r="BD896" s="34"/>
      <c r="BE896" s="34"/>
      <c r="BF896" s="35"/>
    </row>
    <row r="897" spans="1:58" ht="30.75" customHeight="1" thickBot="1" x14ac:dyDescent="0.25"/>
    <row r="898" spans="1:58" s="3" customFormat="1" ht="19.5" customHeight="1" thickBot="1" x14ac:dyDescent="0.25">
      <c r="A898" s="41" t="s">
        <v>7</v>
      </c>
      <c r="B898" s="43"/>
      <c r="C898" s="44">
        <v>42694</v>
      </c>
      <c r="D898" s="45"/>
      <c r="E898" s="45"/>
      <c r="F898" s="45"/>
      <c r="G898" s="45"/>
      <c r="H898" s="46"/>
      <c r="I898" s="41" t="s">
        <v>1</v>
      </c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3"/>
      <c r="AH898" s="41" t="s">
        <v>2</v>
      </c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  <c r="BC898" s="42"/>
      <c r="BD898" s="42"/>
      <c r="BE898" s="42"/>
      <c r="BF898" s="43"/>
    </row>
    <row r="899" spans="1:58" ht="26.25" customHeight="1" thickBot="1" x14ac:dyDescent="0.25">
      <c r="A899" s="15" t="s">
        <v>0</v>
      </c>
      <c r="B899" s="14" t="s">
        <v>5</v>
      </c>
      <c r="C899" s="5" t="s">
        <v>3</v>
      </c>
      <c r="D899" s="4" t="s">
        <v>4</v>
      </c>
      <c r="E899" s="5" t="s">
        <v>1</v>
      </c>
      <c r="F899" s="4" t="s">
        <v>6</v>
      </c>
      <c r="G899" s="5" t="s">
        <v>2</v>
      </c>
      <c r="H899" s="6" t="s">
        <v>6</v>
      </c>
      <c r="I899" s="7">
        <v>1</v>
      </c>
      <c r="J899" s="8">
        <v>2</v>
      </c>
      <c r="K899" s="8">
        <v>3</v>
      </c>
      <c r="L899" s="8">
        <v>4</v>
      </c>
      <c r="M899" s="8">
        <v>5</v>
      </c>
      <c r="N899" s="9">
        <v>6</v>
      </c>
      <c r="O899" s="9">
        <v>7</v>
      </c>
      <c r="P899" s="9">
        <v>8</v>
      </c>
      <c r="Q899" s="9">
        <v>9</v>
      </c>
      <c r="R899" s="9">
        <v>10</v>
      </c>
      <c r="S899" s="8">
        <v>11</v>
      </c>
      <c r="T899" s="8">
        <v>12</v>
      </c>
      <c r="U899" s="8">
        <v>13</v>
      </c>
      <c r="V899" s="8">
        <v>14</v>
      </c>
      <c r="W899" s="8">
        <v>15</v>
      </c>
      <c r="X899" s="9">
        <v>16</v>
      </c>
      <c r="Y899" s="9">
        <v>17</v>
      </c>
      <c r="Z899" s="9">
        <v>18</v>
      </c>
      <c r="AA899" s="9">
        <v>19</v>
      </c>
      <c r="AB899" s="9">
        <v>20</v>
      </c>
      <c r="AC899" s="8">
        <v>21</v>
      </c>
      <c r="AD899" s="8">
        <v>22</v>
      </c>
      <c r="AE899" s="8">
        <v>23</v>
      </c>
      <c r="AF899" s="8">
        <v>24</v>
      </c>
      <c r="AG899" s="10">
        <v>25</v>
      </c>
      <c r="AH899" s="11">
        <v>1</v>
      </c>
      <c r="AI899" s="9">
        <v>2</v>
      </c>
      <c r="AJ899" s="9">
        <v>3</v>
      </c>
      <c r="AK899" s="9">
        <v>4</v>
      </c>
      <c r="AL899" s="9">
        <v>5</v>
      </c>
      <c r="AM899" s="8">
        <v>6</v>
      </c>
      <c r="AN899" s="8">
        <v>7</v>
      </c>
      <c r="AO899" s="8">
        <v>8</v>
      </c>
      <c r="AP899" s="8">
        <v>9</v>
      </c>
      <c r="AQ899" s="8">
        <v>10</v>
      </c>
      <c r="AR899" s="9">
        <v>11</v>
      </c>
      <c r="AS899" s="9">
        <v>12</v>
      </c>
      <c r="AT899" s="9">
        <v>13</v>
      </c>
      <c r="AU899" s="9">
        <v>14</v>
      </c>
      <c r="AV899" s="9">
        <v>15</v>
      </c>
      <c r="AW899" s="8">
        <v>16</v>
      </c>
      <c r="AX899" s="8">
        <v>17</v>
      </c>
      <c r="AY899" s="8">
        <v>18</v>
      </c>
      <c r="AZ899" s="8">
        <v>19</v>
      </c>
      <c r="BA899" s="8">
        <v>20</v>
      </c>
      <c r="BB899" s="9">
        <v>21</v>
      </c>
      <c r="BC899" s="9">
        <v>22</v>
      </c>
      <c r="BD899" s="9">
        <v>23</v>
      </c>
      <c r="BE899" s="9">
        <v>24</v>
      </c>
      <c r="BF899" s="12">
        <v>25</v>
      </c>
    </row>
    <row r="900" spans="1:58" s="13" customFormat="1" ht="18.75" customHeight="1" x14ac:dyDescent="0.25">
      <c r="A900" s="19">
        <v>1</v>
      </c>
      <c r="B900" s="19" t="s">
        <v>12</v>
      </c>
      <c r="C900" s="25">
        <v>0</v>
      </c>
      <c r="D900" s="26">
        <v>0</v>
      </c>
      <c r="E900" s="25">
        <v>0</v>
      </c>
      <c r="F900" s="26">
        <v>0</v>
      </c>
      <c r="G900" s="25">
        <v>0</v>
      </c>
      <c r="H900" s="26">
        <v>0</v>
      </c>
      <c r="I900" s="27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9"/>
      <c r="AH900" s="27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9"/>
    </row>
    <row r="901" spans="1:58" s="16" customFormat="1" ht="18.75" customHeight="1" x14ac:dyDescent="0.25">
      <c r="A901" s="18">
        <v>2</v>
      </c>
      <c r="B901" s="17" t="s">
        <v>13</v>
      </c>
      <c r="C901" s="20">
        <v>0</v>
      </c>
      <c r="D901" s="21">
        <v>0</v>
      </c>
      <c r="E901" s="20">
        <v>0</v>
      </c>
      <c r="F901" s="21">
        <v>0</v>
      </c>
      <c r="G901" s="20">
        <v>0</v>
      </c>
      <c r="H901" s="21">
        <v>0</v>
      </c>
      <c r="I901" s="22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4"/>
      <c r="AH901" s="22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4"/>
    </row>
    <row r="902" spans="1:58" s="13" customFormat="1" ht="18.75" customHeight="1" x14ac:dyDescent="0.25">
      <c r="A902" s="18">
        <v>3</v>
      </c>
      <c r="B902" s="17" t="s">
        <v>16</v>
      </c>
      <c r="C902" s="20">
        <v>0</v>
      </c>
      <c r="D902" s="21">
        <v>0</v>
      </c>
      <c r="E902" s="20">
        <v>0</v>
      </c>
      <c r="F902" s="21">
        <v>0</v>
      </c>
      <c r="G902" s="20">
        <v>0</v>
      </c>
      <c r="H902" s="21">
        <v>0</v>
      </c>
      <c r="I902" s="22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2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4"/>
    </row>
    <row r="903" spans="1:58" s="13" customFormat="1" ht="18.75" customHeight="1" x14ac:dyDescent="0.25">
      <c r="A903" s="18">
        <v>4</v>
      </c>
      <c r="B903" s="17" t="s">
        <v>19</v>
      </c>
      <c r="C903" s="20">
        <v>0</v>
      </c>
      <c r="D903" s="21">
        <v>0</v>
      </c>
      <c r="E903" s="20">
        <v>0</v>
      </c>
      <c r="F903" s="21">
        <v>0</v>
      </c>
      <c r="G903" s="20">
        <v>0</v>
      </c>
      <c r="H903" s="21">
        <v>0</v>
      </c>
      <c r="I903" s="22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4"/>
      <c r="AH903" s="22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4"/>
    </row>
    <row r="904" spans="1:58" s="13" customFormat="1" ht="18.75" customHeight="1" x14ac:dyDescent="0.25">
      <c r="A904" s="18">
        <v>5</v>
      </c>
      <c r="B904" s="17" t="s">
        <v>21</v>
      </c>
      <c r="C904" s="20">
        <v>0</v>
      </c>
      <c r="D904" s="21">
        <v>0</v>
      </c>
      <c r="E904" s="20">
        <v>0</v>
      </c>
      <c r="F904" s="21">
        <v>0</v>
      </c>
      <c r="G904" s="20">
        <v>0</v>
      </c>
      <c r="H904" s="21">
        <v>0</v>
      </c>
      <c r="I904" s="22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2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4"/>
    </row>
    <row r="905" spans="1:58" s="13" customFormat="1" ht="18.75" customHeight="1" x14ac:dyDescent="0.25">
      <c r="A905" s="18">
        <v>6</v>
      </c>
      <c r="B905" s="17" t="s">
        <v>37</v>
      </c>
      <c r="C905" s="20">
        <v>0</v>
      </c>
      <c r="D905" s="21">
        <v>0</v>
      </c>
      <c r="E905" s="20">
        <v>0</v>
      </c>
      <c r="F905" s="21">
        <v>0</v>
      </c>
      <c r="G905" s="20">
        <v>0</v>
      </c>
      <c r="H905" s="21">
        <v>0</v>
      </c>
      <c r="I905" s="22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4"/>
      <c r="AH905" s="22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4"/>
    </row>
    <row r="906" spans="1:58" s="13" customFormat="1" ht="18.75" customHeight="1" x14ac:dyDescent="0.25">
      <c r="A906" s="18">
        <v>7</v>
      </c>
      <c r="B906" s="17" t="s">
        <v>28</v>
      </c>
      <c r="C906" s="20">
        <v>0</v>
      </c>
      <c r="D906" s="21">
        <v>0</v>
      </c>
      <c r="E906" s="20">
        <v>0</v>
      </c>
      <c r="F906" s="21">
        <v>0</v>
      </c>
      <c r="G906" s="20">
        <v>0</v>
      </c>
      <c r="H906" s="21">
        <v>0</v>
      </c>
      <c r="I906" s="22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4"/>
      <c r="AH906" s="22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4"/>
    </row>
    <row r="907" spans="1:58" s="13" customFormat="1" ht="18.75" customHeight="1" x14ac:dyDescent="0.25">
      <c r="A907" s="18">
        <v>8</v>
      </c>
      <c r="B907" s="17" t="s">
        <v>24</v>
      </c>
      <c r="C907" s="20">
        <v>0</v>
      </c>
      <c r="D907" s="21">
        <v>0</v>
      </c>
      <c r="E907" s="20">
        <v>0</v>
      </c>
      <c r="F907" s="21">
        <v>0</v>
      </c>
      <c r="G907" s="20">
        <v>0</v>
      </c>
      <c r="H907" s="21">
        <v>0</v>
      </c>
      <c r="I907" s="22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4"/>
      <c r="AH907" s="22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4"/>
    </row>
    <row r="908" spans="1:58" s="13" customFormat="1" ht="18.75" customHeight="1" x14ac:dyDescent="0.25">
      <c r="A908" s="18">
        <v>9</v>
      </c>
      <c r="B908" s="17" t="s">
        <v>38</v>
      </c>
      <c r="C908" s="20">
        <v>0</v>
      </c>
      <c r="D908" s="21">
        <v>0</v>
      </c>
      <c r="E908" s="20">
        <v>0</v>
      </c>
      <c r="F908" s="21">
        <v>0</v>
      </c>
      <c r="G908" s="20">
        <v>0</v>
      </c>
      <c r="H908" s="21">
        <v>0</v>
      </c>
      <c r="I908" s="22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4"/>
      <c r="AH908" s="22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4"/>
    </row>
    <row r="909" spans="1:58" s="13" customFormat="1" ht="18.75" customHeight="1" x14ac:dyDescent="0.25">
      <c r="A909" s="18">
        <v>10</v>
      </c>
      <c r="B909" s="17" t="s">
        <v>38</v>
      </c>
      <c r="C909" s="20">
        <v>0</v>
      </c>
      <c r="D909" s="21">
        <v>0</v>
      </c>
      <c r="E909" s="20">
        <v>0</v>
      </c>
      <c r="F909" s="21">
        <v>0</v>
      </c>
      <c r="G909" s="20">
        <v>0</v>
      </c>
      <c r="H909" s="21">
        <v>0</v>
      </c>
      <c r="I909" s="22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4"/>
      <c r="AH909" s="22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4"/>
    </row>
    <row r="910" spans="1:58" s="13" customFormat="1" ht="18.75" customHeight="1" x14ac:dyDescent="0.25">
      <c r="A910" s="18">
        <v>11</v>
      </c>
      <c r="B910" s="17" t="s">
        <v>38</v>
      </c>
      <c r="C910" s="20">
        <v>0</v>
      </c>
      <c r="D910" s="21">
        <v>0</v>
      </c>
      <c r="E910" s="20">
        <v>0</v>
      </c>
      <c r="F910" s="21">
        <v>0</v>
      </c>
      <c r="G910" s="20">
        <v>0</v>
      </c>
      <c r="H910" s="21">
        <v>0</v>
      </c>
      <c r="I910" s="22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4"/>
      <c r="AH910" s="22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4"/>
    </row>
    <row r="911" spans="1:58" s="13" customFormat="1" ht="18.75" customHeight="1" x14ac:dyDescent="0.25">
      <c r="A911" s="18">
        <v>12</v>
      </c>
      <c r="B911" s="17" t="s">
        <v>38</v>
      </c>
      <c r="C911" s="20">
        <v>0</v>
      </c>
      <c r="D911" s="21">
        <v>0</v>
      </c>
      <c r="E911" s="20">
        <v>0</v>
      </c>
      <c r="F911" s="21">
        <v>0</v>
      </c>
      <c r="G911" s="20">
        <v>0</v>
      </c>
      <c r="H911" s="21">
        <v>0</v>
      </c>
      <c r="I911" s="22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4"/>
      <c r="AH911" s="22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4"/>
    </row>
    <row r="912" spans="1:58" s="13" customFormat="1" ht="18.75" customHeight="1" x14ac:dyDescent="0.25">
      <c r="A912" s="18">
        <v>13</v>
      </c>
      <c r="B912" s="17" t="s">
        <v>38</v>
      </c>
      <c r="C912" s="20">
        <v>0</v>
      </c>
      <c r="D912" s="21">
        <v>0</v>
      </c>
      <c r="E912" s="20">
        <v>0</v>
      </c>
      <c r="F912" s="21">
        <v>0</v>
      </c>
      <c r="G912" s="20">
        <v>0</v>
      </c>
      <c r="H912" s="21">
        <v>0</v>
      </c>
      <c r="I912" s="22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4"/>
      <c r="AH912" s="22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4"/>
    </row>
    <row r="913" spans="1:58" s="13" customFormat="1" ht="18.75" customHeight="1" x14ac:dyDescent="0.25">
      <c r="A913" s="18">
        <v>14</v>
      </c>
      <c r="B913" s="17" t="s">
        <v>38</v>
      </c>
      <c r="C913" s="20">
        <v>0</v>
      </c>
      <c r="D913" s="21">
        <v>0</v>
      </c>
      <c r="E913" s="20">
        <v>0</v>
      </c>
      <c r="F913" s="21">
        <v>0</v>
      </c>
      <c r="G913" s="20">
        <v>0</v>
      </c>
      <c r="H913" s="21">
        <v>0</v>
      </c>
      <c r="I913" s="22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4"/>
      <c r="AH913" s="22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4"/>
    </row>
    <row r="914" spans="1:58" s="13" customFormat="1" ht="18.75" customHeight="1" x14ac:dyDescent="0.25">
      <c r="A914" s="18">
        <v>15</v>
      </c>
      <c r="B914" s="17" t="s">
        <v>38</v>
      </c>
      <c r="C914" s="20">
        <v>0</v>
      </c>
      <c r="D914" s="21">
        <v>0</v>
      </c>
      <c r="E914" s="20">
        <v>0</v>
      </c>
      <c r="F914" s="21">
        <v>0</v>
      </c>
      <c r="G914" s="20">
        <v>0</v>
      </c>
      <c r="H914" s="21">
        <v>0</v>
      </c>
      <c r="I914" s="22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4"/>
      <c r="AH914" s="22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4"/>
    </row>
    <row r="915" spans="1:58" s="13" customFormat="1" ht="18.75" customHeight="1" x14ac:dyDescent="0.25">
      <c r="A915" s="18">
        <v>16</v>
      </c>
      <c r="B915" s="17" t="s">
        <v>38</v>
      </c>
      <c r="C915" s="20">
        <v>0</v>
      </c>
      <c r="D915" s="21">
        <v>0</v>
      </c>
      <c r="E915" s="20">
        <v>0</v>
      </c>
      <c r="F915" s="21">
        <v>0</v>
      </c>
      <c r="G915" s="20">
        <v>0</v>
      </c>
      <c r="H915" s="21">
        <v>0</v>
      </c>
      <c r="I915" s="22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4"/>
      <c r="AH915" s="22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4"/>
    </row>
    <row r="916" spans="1:58" s="13" customFormat="1" ht="18.75" customHeight="1" x14ac:dyDescent="0.25">
      <c r="A916" s="18">
        <v>17</v>
      </c>
      <c r="B916" s="17" t="s">
        <v>38</v>
      </c>
      <c r="C916" s="20">
        <v>0</v>
      </c>
      <c r="D916" s="21">
        <v>0</v>
      </c>
      <c r="E916" s="20">
        <v>0</v>
      </c>
      <c r="F916" s="21">
        <v>0</v>
      </c>
      <c r="G916" s="20">
        <v>0</v>
      </c>
      <c r="H916" s="21">
        <v>0</v>
      </c>
      <c r="I916" s="22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4"/>
      <c r="AH916" s="22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4"/>
    </row>
    <row r="917" spans="1:58" s="13" customFormat="1" ht="18.75" customHeight="1" x14ac:dyDescent="0.25">
      <c r="A917" s="18">
        <v>18</v>
      </c>
      <c r="B917" s="17" t="s">
        <v>38</v>
      </c>
      <c r="C917" s="20">
        <v>0</v>
      </c>
      <c r="D917" s="21">
        <v>0</v>
      </c>
      <c r="E917" s="20">
        <v>0</v>
      </c>
      <c r="F917" s="21">
        <v>0</v>
      </c>
      <c r="G917" s="20">
        <v>0</v>
      </c>
      <c r="H917" s="21">
        <v>0</v>
      </c>
      <c r="I917" s="22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4"/>
      <c r="AH917" s="22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4"/>
    </row>
    <row r="918" spans="1:58" s="13" customFormat="1" ht="18.75" customHeight="1" x14ac:dyDescent="0.25">
      <c r="A918" s="18">
        <v>19</v>
      </c>
      <c r="B918" s="17" t="s">
        <v>38</v>
      </c>
      <c r="C918" s="20">
        <v>0</v>
      </c>
      <c r="D918" s="21">
        <v>0</v>
      </c>
      <c r="E918" s="20">
        <v>0</v>
      </c>
      <c r="F918" s="21">
        <v>0</v>
      </c>
      <c r="G918" s="20">
        <v>0</v>
      </c>
      <c r="H918" s="21">
        <v>0</v>
      </c>
      <c r="I918" s="22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4"/>
      <c r="AH918" s="22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4"/>
    </row>
    <row r="919" spans="1:58" s="13" customFormat="1" ht="18.75" customHeight="1" x14ac:dyDescent="0.25">
      <c r="A919" s="18">
        <v>20</v>
      </c>
      <c r="B919" s="17" t="s">
        <v>38</v>
      </c>
      <c r="C919" s="20">
        <v>0</v>
      </c>
      <c r="D919" s="21">
        <v>0</v>
      </c>
      <c r="E919" s="20">
        <v>0</v>
      </c>
      <c r="F919" s="21">
        <v>0</v>
      </c>
      <c r="G919" s="20">
        <v>0</v>
      </c>
      <c r="H919" s="21">
        <v>0</v>
      </c>
      <c r="I919" s="22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4"/>
      <c r="AH919" s="22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4"/>
    </row>
    <row r="920" spans="1:58" s="13" customFormat="1" ht="18.75" customHeight="1" x14ac:dyDescent="0.25">
      <c r="A920" s="18">
        <v>21</v>
      </c>
      <c r="B920" s="17" t="s">
        <v>38</v>
      </c>
      <c r="C920" s="20">
        <v>0</v>
      </c>
      <c r="D920" s="21">
        <v>0</v>
      </c>
      <c r="E920" s="20">
        <v>0</v>
      </c>
      <c r="F920" s="21">
        <v>0</v>
      </c>
      <c r="G920" s="20">
        <v>0</v>
      </c>
      <c r="H920" s="21">
        <v>0</v>
      </c>
      <c r="I920" s="22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4"/>
      <c r="AH920" s="22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4"/>
    </row>
    <row r="921" spans="1:58" s="13" customFormat="1" ht="18.75" customHeight="1" x14ac:dyDescent="0.25">
      <c r="A921" s="18">
        <v>22</v>
      </c>
      <c r="B921" s="17" t="s">
        <v>38</v>
      </c>
      <c r="C921" s="20">
        <v>0</v>
      </c>
      <c r="D921" s="21">
        <v>0</v>
      </c>
      <c r="E921" s="20">
        <v>0</v>
      </c>
      <c r="F921" s="21">
        <v>0</v>
      </c>
      <c r="G921" s="20">
        <v>0</v>
      </c>
      <c r="H921" s="21">
        <v>0</v>
      </c>
      <c r="I921" s="22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4"/>
      <c r="AH921" s="22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4"/>
    </row>
    <row r="922" spans="1:58" s="13" customFormat="1" ht="18.75" customHeight="1" x14ac:dyDescent="0.25">
      <c r="A922" s="18">
        <v>23</v>
      </c>
      <c r="B922" s="17" t="s">
        <v>38</v>
      </c>
      <c r="C922" s="20">
        <v>0</v>
      </c>
      <c r="D922" s="21">
        <v>0</v>
      </c>
      <c r="E922" s="20">
        <v>0</v>
      </c>
      <c r="F922" s="21">
        <v>0</v>
      </c>
      <c r="G922" s="20">
        <v>0</v>
      </c>
      <c r="H922" s="21">
        <v>0</v>
      </c>
      <c r="I922" s="22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4"/>
      <c r="AH922" s="22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4"/>
    </row>
    <row r="923" spans="1:58" s="13" customFormat="1" ht="18.75" customHeight="1" x14ac:dyDescent="0.25">
      <c r="A923" s="18">
        <v>24</v>
      </c>
      <c r="B923" s="17" t="s">
        <v>38</v>
      </c>
      <c r="C923" s="20">
        <v>0</v>
      </c>
      <c r="D923" s="21">
        <v>0</v>
      </c>
      <c r="E923" s="20">
        <v>0</v>
      </c>
      <c r="F923" s="21">
        <v>0</v>
      </c>
      <c r="G923" s="20">
        <v>0</v>
      </c>
      <c r="H923" s="21">
        <v>0</v>
      </c>
      <c r="I923" s="22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4"/>
      <c r="AH923" s="22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4"/>
    </row>
    <row r="924" spans="1:58" s="13" customFormat="1" ht="18.75" customHeight="1" x14ac:dyDescent="0.25">
      <c r="A924" s="18">
        <v>25</v>
      </c>
      <c r="B924" s="17" t="s">
        <v>38</v>
      </c>
      <c r="C924" s="20">
        <v>0</v>
      </c>
      <c r="D924" s="21">
        <v>0</v>
      </c>
      <c r="E924" s="20">
        <v>0</v>
      </c>
      <c r="F924" s="21">
        <v>0</v>
      </c>
      <c r="G924" s="20">
        <v>0</v>
      </c>
      <c r="H924" s="21">
        <v>0</v>
      </c>
      <c r="I924" s="22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4"/>
      <c r="AH924" s="22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4"/>
    </row>
    <row r="925" spans="1:58" s="13" customFormat="1" ht="18.75" customHeight="1" x14ac:dyDescent="0.25">
      <c r="A925" s="18">
        <v>26</v>
      </c>
      <c r="B925" s="17" t="s">
        <v>38</v>
      </c>
      <c r="C925" s="20">
        <v>0</v>
      </c>
      <c r="D925" s="21">
        <v>0</v>
      </c>
      <c r="E925" s="20">
        <v>0</v>
      </c>
      <c r="F925" s="21">
        <v>0</v>
      </c>
      <c r="G925" s="20">
        <v>0</v>
      </c>
      <c r="H925" s="21">
        <v>0</v>
      </c>
      <c r="I925" s="22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4"/>
      <c r="AH925" s="22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4"/>
    </row>
    <row r="926" spans="1:58" s="13" customFormat="1" ht="18.75" customHeight="1" x14ac:dyDescent="0.25">
      <c r="A926" s="18">
        <v>27</v>
      </c>
      <c r="B926" s="17" t="s">
        <v>38</v>
      </c>
      <c r="C926" s="20">
        <v>0</v>
      </c>
      <c r="D926" s="21">
        <v>0</v>
      </c>
      <c r="E926" s="20">
        <v>0</v>
      </c>
      <c r="F926" s="21">
        <v>0</v>
      </c>
      <c r="G926" s="20">
        <v>0</v>
      </c>
      <c r="H926" s="21">
        <v>0</v>
      </c>
      <c r="I926" s="22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4"/>
      <c r="AH926" s="22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4"/>
    </row>
    <row r="927" spans="1:58" s="13" customFormat="1" ht="18.75" customHeight="1" x14ac:dyDescent="0.25">
      <c r="A927" s="18">
        <v>28</v>
      </c>
      <c r="B927" s="17" t="s">
        <v>38</v>
      </c>
      <c r="C927" s="20">
        <v>0</v>
      </c>
      <c r="D927" s="21">
        <v>0</v>
      </c>
      <c r="E927" s="20">
        <v>0</v>
      </c>
      <c r="F927" s="21">
        <v>0</v>
      </c>
      <c r="G927" s="20">
        <v>0</v>
      </c>
      <c r="H927" s="21">
        <v>0</v>
      </c>
      <c r="I927" s="22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4"/>
      <c r="AH927" s="22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4"/>
    </row>
    <row r="928" spans="1:58" s="13" customFormat="1" ht="18.75" customHeight="1" x14ac:dyDescent="0.25">
      <c r="A928" s="18">
        <v>29</v>
      </c>
      <c r="B928" s="17" t="s">
        <v>38</v>
      </c>
      <c r="C928" s="20">
        <v>0</v>
      </c>
      <c r="D928" s="21">
        <v>0</v>
      </c>
      <c r="E928" s="20">
        <v>0</v>
      </c>
      <c r="F928" s="21">
        <v>0</v>
      </c>
      <c r="G928" s="20">
        <v>0</v>
      </c>
      <c r="H928" s="21">
        <v>0</v>
      </c>
      <c r="I928" s="22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4"/>
      <c r="AH928" s="22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4"/>
    </row>
    <row r="929" spans="1:58" s="13" customFormat="1" ht="18.75" customHeight="1" x14ac:dyDescent="0.25">
      <c r="A929" s="18">
        <v>30</v>
      </c>
      <c r="B929" s="17" t="s">
        <v>38</v>
      </c>
      <c r="C929" s="20">
        <v>0</v>
      </c>
      <c r="D929" s="21">
        <v>0</v>
      </c>
      <c r="E929" s="20">
        <v>0</v>
      </c>
      <c r="F929" s="21">
        <v>0</v>
      </c>
      <c r="G929" s="20">
        <v>0</v>
      </c>
      <c r="H929" s="21">
        <v>0</v>
      </c>
      <c r="I929" s="22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4"/>
      <c r="AH929" s="22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4"/>
    </row>
    <row r="930" spans="1:58" s="13" customFormat="1" ht="18.75" customHeight="1" x14ac:dyDescent="0.25">
      <c r="A930" s="18">
        <v>31</v>
      </c>
      <c r="B930" s="17" t="s">
        <v>38</v>
      </c>
      <c r="C930" s="20">
        <v>0</v>
      </c>
      <c r="D930" s="21">
        <v>0</v>
      </c>
      <c r="E930" s="20">
        <v>0</v>
      </c>
      <c r="F930" s="21">
        <v>0</v>
      </c>
      <c r="G930" s="20">
        <v>0</v>
      </c>
      <c r="H930" s="21">
        <v>0</v>
      </c>
      <c r="I930" s="22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4"/>
      <c r="AH930" s="22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4"/>
    </row>
    <row r="931" spans="1:58" s="13" customFormat="1" ht="18.75" customHeight="1" x14ac:dyDescent="0.25">
      <c r="A931" s="18">
        <v>32</v>
      </c>
      <c r="B931" s="17" t="s">
        <v>38</v>
      </c>
      <c r="C931" s="20">
        <v>0</v>
      </c>
      <c r="D931" s="21">
        <v>0</v>
      </c>
      <c r="E931" s="20">
        <v>0</v>
      </c>
      <c r="F931" s="21">
        <v>0</v>
      </c>
      <c r="G931" s="20">
        <v>0</v>
      </c>
      <c r="H931" s="21">
        <v>0</v>
      </c>
      <c r="I931" s="22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4"/>
      <c r="AH931" s="22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4"/>
    </row>
    <row r="932" spans="1:58" s="13" customFormat="1" ht="18.75" customHeight="1" x14ac:dyDescent="0.25">
      <c r="A932" s="18">
        <v>33</v>
      </c>
      <c r="B932" s="17" t="s">
        <v>38</v>
      </c>
      <c r="C932" s="20">
        <v>0</v>
      </c>
      <c r="D932" s="21">
        <v>0</v>
      </c>
      <c r="E932" s="20">
        <v>0</v>
      </c>
      <c r="F932" s="21">
        <v>0</v>
      </c>
      <c r="G932" s="20">
        <v>0</v>
      </c>
      <c r="H932" s="21">
        <v>0</v>
      </c>
      <c r="I932" s="22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4"/>
      <c r="AH932" s="22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4"/>
    </row>
    <row r="933" spans="1:58" s="13" customFormat="1" ht="18.75" customHeight="1" x14ac:dyDescent="0.25">
      <c r="A933" s="18">
        <v>34</v>
      </c>
      <c r="B933" s="17" t="s">
        <v>38</v>
      </c>
      <c r="C933" s="20">
        <v>0</v>
      </c>
      <c r="D933" s="21">
        <v>0</v>
      </c>
      <c r="E933" s="20">
        <v>0</v>
      </c>
      <c r="F933" s="21">
        <v>0</v>
      </c>
      <c r="G933" s="20">
        <v>0</v>
      </c>
      <c r="H933" s="21">
        <v>0</v>
      </c>
      <c r="I933" s="22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4"/>
      <c r="AH933" s="22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4"/>
    </row>
    <row r="934" spans="1:58" s="13" customFormat="1" ht="18.75" customHeight="1" x14ac:dyDescent="0.25">
      <c r="A934" s="18">
        <v>35</v>
      </c>
      <c r="B934" s="17" t="s">
        <v>38</v>
      </c>
      <c r="C934" s="20">
        <v>0</v>
      </c>
      <c r="D934" s="21">
        <v>0</v>
      </c>
      <c r="E934" s="20">
        <v>0</v>
      </c>
      <c r="F934" s="21">
        <v>0</v>
      </c>
      <c r="G934" s="20">
        <v>0</v>
      </c>
      <c r="H934" s="21">
        <v>0</v>
      </c>
      <c r="I934" s="22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4"/>
      <c r="AH934" s="22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4"/>
    </row>
    <row r="935" spans="1:58" s="13" customFormat="1" ht="18.75" customHeight="1" thickBot="1" x14ac:dyDescent="0.3">
      <c r="A935" s="36">
        <v>36</v>
      </c>
      <c r="B935" s="30" t="s">
        <v>38</v>
      </c>
      <c r="C935" s="31">
        <v>0</v>
      </c>
      <c r="D935" s="32">
        <v>0</v>
      </c>
      <c r="E935" s="31">
        <v>0</v>
      </c>
      <c r="F935" s="32">
        <v>0</v>
      </c>
      <c r="G935" s="31">
        <v>0</v>
      </c>
      <c r="H935" s="32">
        <v>0</v>
      </c>
      <c r="I935" s="33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5"/>
      <c r="AH935" s="33"/>
      <c r="AI935" s="34"/>
      <c r="AJ935" s="34"/>
      <c r="AK935" s="34"/>
      <c r="AL935" s="34"/>
      <c r="AM935" s="34"/>
      <c r="AN935" s="34"/>
      <c r="AO935" s="34"/>
      <c r="AP935" s="34"/>
      <c r="AQ935" s="34"/>
      <c r="AR935" s="34"/>
      <c r="AS935" s="34"/>
      <c r="AT935" s="34"/>
      <c r="AU935" s="34"/>
      <c r="AV935" s="34"/>
      <c r="AW935" s="34"/>
      <c r="AX935" s="34"/>
      <c r="AY935" s="34"/>
      <c r="AZ935" s="34"/>
      <c r="BA935" s="34"/>
      <c r="BB935" s="34"/>
      <c r="BC935" s="34"/>
      <c r="BD935" s="34"/>
      <c r="BE935" s="34"/>
      <c r="BF935" s="35"/>
    </row>
    <row r="936" spans="1:58" ht="36.75" customHeight="1" x14ac:dyDescent="0.2"/>
  </sheetData>
  <sortState ref="B81:BF92">
    <sortCondition descending="1" ref="C81:C92"/>
    <sortCondition descending="1" ref="D81:D92"/>
  </sortState>
  <mergeCells count="96">
    <mergeCell ref="A79:B79"/>
    <mergeCell ref="C79:H79"/>
    <mergeCell ref="I79:AG79"/>
    <mergeCell ref="AH79:BF79"/>
    <mergeCell ref="A2:B2"/>
    <mergeCell ref="C2:H2"/>
    <mergeCell ref="I2:AG2"/>
    <mergeCell ref="AH2:BF2"/>
    <mergeCell ref="A40:B40"/>
    <mergeCell ref="C40:H40"/>
    <mergeCell ref="I40:AG40"/>
    <mergeCell ref="AH40:BF40"/>
    <mergeCell ref="A157:B157"/>
    <mergeCell ref="C157:H157"/>
    <mergeCell ref="I157:AG157"/>
    <mergeCell ref="AH157:BF157"/>
    <mergeCell ref="A196:B196"/>
    <mergeCell ref="C196:H196"/>
    <mergeCell ref="I196:AG196"/>
    <mergeCell ref="AH196:BF196"/>
    <mergeCell ref="A235:B235"/>
    <mergeCell ref="C235:H235"/>
    <mergeCell ref="I235:AG235"/>
    <mergeCell ref="AH235:BF235"/>
    <mergeCell ref="A274:B274"/>
    <mergeCell ref="C274:H274"/>
    <mergeCell ref="I274:AG274"/>
    <mergeCell ref="AH274:BF274"/>
    <mergeCell ref="A313:B313"/>
    <mergeCell ref="C313:H313"/>
    <mergeCell ref="I313:AG313"/>
    <mergeCell ref="AH313:BF313"/>
    <mergeCell ref="A352:B352"/>
    <mergeCell ref="C352:H352"/>
    <mergeCell ref="I352:AG352"/>
    <mergeCell ref="AH352:BF352"/>
    <mergeCell ref="A391:B391"/>
    <mergeCell ref="C391:H391"/>
    <mergeCell ref="I391:AG391"/>
    <mergeCell ref="AH391:BF391"/>
    <mergeCell ref="A430:B430"/>
    <mergeCell ref="C430:H430"/>
    <mergeCell ref="I430:AG430"/>
    <mergeCell ref="AH430:BF430"/>
    <mergeCell ref="A469:B469"/>
    <mergeCell ref="C469:H469"/>
    <mergeCell ref="I469:AG469"/>
    <mergeCell ref="AH469:BF469"/>
    <mergeCell ref="A508:B508"/>
    <mergeCell ref="C508:H508"/>
    <mergeCell ref="I508:AG508"/>
    <mergeCell ref="AH508:BF508"/>
    <mergeCell ref="A547:B547"/>
    <mergeCell ref="C547:H547"/>
    <mergeCell ref="I547:AG547"/>
    <mergeCell ref="AH547:BF547"/>
    <mergeCell ref="A586:B586"/>
    <mergeCell ref="C586:H586"/>
    <mergeCell ref="I586:AG586"/>
    <mergeCell ref="AH586:BF586"/>
    <mergeCell ref="A625:B625"/>
    <mergeCell ref="C625:H625"/>
    <mergeCell ref="I625:AG625"/>
    <mergeCell ref="AH625:BF625"/>
    <mergeCell ref="A664:B664"/>
    <mergeCell ref="C664:H664"/>
    <mergeCell ref="I664:AG664"/>
    <mergeCell ref="AH664:BF664"/>
    <mergeCell ref="A898:B898"/>
    <mergeCell ref="C898:H898"/>
    <mergeCell ref="I898:AG898"/>
    <mergeCell ref="AH898:BF898"/>
    <mergeCell ref="A781:B781"/>
    <mergeCell ref="C781:H781"/>
    <mergeCell ref="I781:AG781"/>
    <mergeCell ref="AH781:BF781"/>
    <mergeCell ref="A820:B820"/>
    <mergeCell ref="C820:H820"/>
    <mergeCell ref="I820:AG820"/>
    <mergeCell ref="AH820:BF820"/>
    <mergeCell ref="AH118:BF118"/>
    <mergeCell ref="I118:AG118"/>
    <mergeCell ref="C118:H118"/>
    <mergeCell ref="A118:B118"/>
    <mergeCell ref="A859:B859"/>
    <mergeCell ref="C859:H859"/>
    <mergeCell ref="I859:AG859"/>
    <mergeCell ref="AH859:BF859"/>
    <mergeCell ref="A703:B703"/>
    <mergeCell ref="C703:H703"/>
    <mergeCell ref="I703:AG703"/>
    <mergeCell ref="AH703:BF703"/>
    <mergeCell ref="A742:B742"/>
    <mergeCell ref="C742:H742"/>
    <mergeCell ref="I742:AG742"/>
    <mergeCell ref="AH742:BF742"/>
  </mergeCells>
  <conditionalFormatting sqref="C3:C38">
    <cfRule type="top10" dxfId="5" priority="6" rank="3"/>
  </conditionalFormatting>
  <conditionalFormatting sqref="D3:D38">
    <cfRule type="top10" dxfId="4" priority="5" rank="3"/>
  </conditionalFormatting>
  <conditionalFormatting sqref="C42:C77">
    <cfRule type="top10" dxfId="3" priority="4" rank="3"/>
  </conditionalFormatting>
  <conditionalFormatting sqref="D42:D77">
    <cfRule type="top10" dxfId="2" priority="3" rank="3"/>
  </conditionalFormatting>
  <conditionalFormatting sqref="C81:C116">
    <cfRule type="top10" dxfId="1" priority="2" rank="3"/>
  </conditionalFormatting>
  <conditionalFormatting sqref="D81:D116">
    <cfRule type="top10" dxfId="0" priority="1" rank="3"/>
  </conditionalFormatting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Punktacja</vt:lpstr>
      <vt:lpstr>Punktacja!Obszar_wydruku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tlesny</cp:lastModifiedBy>
  <cp:lastPrinted>2016-02-18T09:19:40Z</cp:lastPrinted>
  <dcterms:created xsi:type="dcterms:W3CDTF">2013-06-27T08:58:47Z</dcterms:created>
  <dcterms:modified xsi:type="dcterms:W3CDTF">2016-02-22T08:01:21Z</dcterms:modified>
</cp:coreProperties>
</file>